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s>
  <definedNames>
    <definedName name="_xlnm._FilterDatabase" localSheetId="0" hidden="1">Sheet1!$A$2:$I$272</definedName>
  </definedNames>
  <calcPr calcId="144525"/>
</workbook>
</file>

<file path=xl/sharedStrings.xml><?xml version="1.0" encoding="utf-8"?>
<sst xmlns="http://schemas.openxmlformats.org/spreadsheetml/2006/main" count="1899" uniqueCount="1493">
  <si>
    <t>长春市生态环境监督执法正面清单</t>
  </si>
  <si>
    <t>序号</t>
  </si>
  <si>
    <t>单位名称</t>
  </si>
  <si>
    <t>地址</t>
  </si>
  <si>
    <t>法定代表人</t>
  </si>
  <si>
    <t>统一社会信用代码</t>
  </si>
  <si>
    <t>行业类别</t>
  </si>
  <si>
    <t>排污许可证编号（排污登记编号）</t>
  </si>
  <si>
    <t>填报单位</t>
  </si>
  <si>
    <t>吉林大学口腔医院</t>
  </si>
  <si>
    <t>长春市朝阳区清华路1500号</t>
  </si>
  <si>
    <t>胡敏</t>
  </si>
  <si>
    <t>12100000412755127M</t>
  </si>
  <si>
    <t>专科三甲医院</t>
  </si>
  <si>
    <t>12100000412755127M001X</t>
  </si>
  <si>
    <t>朝阳</t>
  </si>
  <si>
    <t>长春市区域暖房有限责任公司（燃气锅炉房）</t>
  </si>
  <si>
    <t>长春市朝阳区湖西路松辽宿舍1栋后侧</t>
  </si>
  <si>
    <t>孙国斌</t>
  </si>
  <si>
    <t>912201017307595612</t>
  </si>
  <si>
    <t>热力生产和供热</t>
  </si>
  <si>
    <t>912201017307595612002Q</t>
  </si>
  <si>
    <t>长春吉大致远供热有限公司转化医院锅炉房</t>
  </si>
  <si>
    <t>长春市朝阳区东民主大街539号</t>
  </si>
  <si>
    <t>王洪明</t>
  </si>
  <si>
    <t>91220101073619680G</t>
  </si>
  <si>
    <t>热力生产与供应</t>
  </si>
  <si>
    <t>91220101073619680G001Q</t>
  </si>
  <si>
    <t>吉林省妇幼保健院</t>
  </si>
  <si>
    <t>吉林省长春市建政路1051号</t>
  </si>
  <si>
    <t>董晓斌</t>
  </si>
  <si>
    <t>12220000412756816F</t>
  </si>
  <si>
    <t>医疗单位</t>
  </si>
  <si>
    <t>12220000412756816F001Y</t>
  </si>
  <si>
    <t>吉林省智逸汽车销售服务有限公司</t>
  </si>
  <si>
    <t>长春市朝阳区开运街2903号一楼门市</t>
  </si>
  <si>
    <t>王超</t>
  </si>
  <si>
    <t>91220104MA14UQMA9P</t>
  </si>
  <si>
    <t>汽车销售</t>
  </si>
  <si>
    <t>/</t>
  </si>
  <si>
    <t>长春市迪远电力电器有限公司</t>
  </si>
  <si>
    <t>长春市朝阳经济开发区孵化基地一期10号楼</t>
  </si>
  <si>
    <t>李仁忠</t>
  </si>
  <si>
    <t>91220104668701499F</t>
  </si>
  <si>
    <t>通信电子</t>
  </si>
  <si>
    <t>91220104668701499F001Y</t>
  </si>
  <si>
    <t>长春一汽四环世润汽车零部件</t>
  </si>
  <si>
    <t>朝阳经济开发区育民南路与阜育西街交汇处</t>
  </si>
  <si>
    <t>李彦慧</t>
  </si>
  <si>
    <t>912201046060917874</t>
  </si>
  <si>
    <t>机械加工</t>
  </si>
  <si>
    <t>hb220100300000114H001Y</t>
  </si>
  <si>
    <t>长春一汽四环华通零部件有限公司</t>
  </si>
  <si>
    <t>朝阳经济开发区三友路与阜育西街交汇</t>
  </si>
  <si>
    <t>孙建业</t>
  </si>
  <si>
    <t>91220101124068154L</t>
  </si>
  <si>
    <t>91220101124068154L001Z</t>
  </si>
  <si>
    <t>长春市天利汽车零部件有限公司</t>
  </si>
  <si>
    <t>朝阳经济开发区孵化基地一期三号楼</t>
  </si>
  <si>
    <t>齐惠民</t>
  </si>
  <si>
    <t>91220104668709933W</t>
  </si>
  <si>
    <t>91220104668709933W001W</t>
  </si>
  <si>
    <t>长春市鑫达工艺装备厂</t>
  </si>
  <si>
    <t>朝阳经济开发区孵化基地2期9号</t>
  </si>
  <si>
    <t>马永东</t>
  </si>
  <si>
    <t>912201017359456112</t>
  </si>
  <si>
    <t>912201017359456112001Z</t>
  </si>
  <si>
    <t>吉林省中医药科学院</t>
  </si>
  <si>
    <t>朝阳区工农大路1745号</t>
  </si>
  <si>
    <t>荆涛</t>
  </si>
  <si>
    <t>122200004127548969</t>
  </si>
  <si>
    <t>122200004127548969001V</t>
  </si>
  <si>
    <t>长春欧亚卖场有限责任公司</t>
  </si>
  <si>
    <t>开运街5178号</t>
  </si>
  <si>
    <t>于志良</t>
  </si>
  <si>
    <t>912201017231934000</t>
  </si>
  <si>
    <t>商品销售</t>
  </si>
  <si>
    <t>912201017231934321001U</t>
  </si>
  <si>
    <t>长春市鹏程新能源供热有限公司</t>
  </si>
  <si>
    <t>南湖大路与桦甸街胡同交汇</t>
  </si>
  <si>
    <t>孙铁林</t>
  </si>
  <si>
    <t>91220104730746197Y</t>
  </si>
  <si>
    <t>供暖</t>
  </si>
  <si>
    <t>91220104730746197Y001Q</t>
  </si>
  <si>
    <t>吉林亚泰饭店
有限公司</t>
  </si>
  <si>
    <t>人民大街1968号</t>
  </si>
  <si>
    <t>李秋惠</t>
  </si>
  <si>
    <t>91220101702340800W</t>
  </si>
  <si>
    <t>住宿餐饮</t>
  </si>
  <si>
    <t>hb2201005000036137001Z</t>
  </si>
  <si>
    <t>南关</t>
  </si>
  <si>
    <t>吉林亚泰富苑购物中心有限公司</t>
  </si>
  <si>
    <t>长春市重庆路618号</t>
  </si>
  <si>
    <t>姜钊</t>
  </si>
  <si>
    <t>91220101749321412Q</t>
  </si>
  <si>
    <t>购物商场</t>
  </si>
  <si>
    <t>吉林省中东龙兴商贸园有限公司</t>
  </si>
  <si>
    <t>亚泰大街1138号</t>
  </si>
  <si>
    <t>周园</t>
  </si>
  <si>
    <t>91220102753634294C</t>
  </si>
  <si>
    <t>综合零售</t>
  </si>
  <si>
    <t>91220102753634294C001R</t>
  </si>
  <si>
    <t>吉林省百屹君悦会馆有限公司</t>
  </si>
  <si>
    <t>东岭南街939号</t>
  </si>
  <si>
    <t>李润山</t>
  </si>
  <si>
    <t>9122010275362749X</t>
  </si>
  <si>
    <t>生活服务</t>
  </si>
  <si>
    <t>9122010275362749X3001R</t>
  </si>
  <si>
    <t>吉林省旅游集团有限责任公司紫荆花饭店</t>
  </si>
  <si>
    <t>人民大街5688号</t>
  </si>
  <si>
    <t>黄晓红</t>
  </si>
  <si>
    <t>91220000764555188C</t>
  </si>
  <si>
    <t>住宿业</t>
  </si>
  <si>
    <t>91220000764555188C002W</t>
  </si>
  <si>
    <t>长春水务集团自来水有限公司第三净水厂</t>
  </si>
  <si>
    <t>南关区林语路与泰居街交汇</t>
  </si>
  <si>
    <t>王铁军</t>
  </si>
  <si>
    <t>912201011240306074</t>
  </si>
  <si>
    <t>集中供水</t>
  </si>
  <si>
    <t>912201011240306074005Z</t>
  </si>
  <si>
    <t>长春市第六医院</t>
  </si>
  <si>
    <t>长春市北亚泰大街3188号</t>
  </si>
  <si>
    <t>付晶</t>
  </si>
  <si>
    <t>12220100423202288P</t>
  </si>
  <si>
    <t>专科医院</t>
  </si>
  <si>
    <t>12220100423202288P001V</t>
  </si>
  <si>
    <t>宽城</t>
  </si>
  <si>
    <t>长春市供热（集团）有限公司铁北锅炉房</t>
  </si>
  <si>
    <t>长春市宽城区凯旋路与柳影路交汇西南侧</t>
  </si>
  <si>
    <t>陈瑞</t>
  </si>
  <si>
    <t>91220101606086515C</t>
  </si>
  <si>
    <t>热力生产和供应</t>
  </si>
  <si>
    <t>91220101606086515C002Q</t>
  </si>
  <si>
    <t>长春一汽富维汽车零部件股份有限公司车轮分公司</t>
  </si>
  <si>
    <t>长春市宽城区青丘路777号</t>
  </si>
  <si>
    <t>张涛</t>
  </si>
  <si>
    <t>91220103MA14WEPG5X</t>
  </si>
  <si>
    <t>汽车零部件加工</t>
  </si>
  <si>
    <t>91220103MA14WEPG5X001V</t>
  </si>
  <si>
    <t>吉林省人民医院（凯旋分院）</t>
  </si>
  <si>
    <t>长春市凯旋路1717号</t>
  </si>
  <si>
    <t>张景斌</t>
  </si>
  <si>
    <t>12220000412743054J</t>
  </si>
  <si>
    <t>综合医院</t>
  </si>
  <si>
    <t>12220000412743054J003V</t>
  </si>
  <si>
    <t>吉林省热力集团有限公司</t>
  </si>
  <si>
    <t>吉林省长春市宽城区站前街道铁西街芙蓉小区长春车辆段院内锅炉房</t>
  </si>
  <si>
    <t>徐建军</t>
  </si>
  <si>
    <t>91220000MA13WXED1L</t>
  </si>
  <si>
    <t>91220000MA13WXED1L001V</t>
  </si>
  <si>
    <t>长春人民医院</t>
  </si>
  <si>
    <t>南京大街</t>
  </si>
  <si>
    <t>赵庆国</t>
  </si>
  <si>
    <t>122201004232040802</t>
  </si>
  <si>
    <t>医疗机构</t>
  </si>
  <si>
    <t>122201004232040802001V</t>
  </si>
  <si>
    <t>长春中车轨道车辆有限公司（物华路）</t>
  </si>
  <si>
    <t>长春市宽城区物华路779号</t>
  </si>
  <si>
    <t>刘长城</t>
  </si>
  <si>
    <t>91220101661620450E</t>
  </si>
  <si>
    <t>铁路运输设备修理、铁路机车车辆制造</t>
  </si>
  <si>
    <t>91220101661620450E002Q</t>
  </si>
  <si>
    <t>吉林森工金桥地板集团有限公司</t>
  </si>
  <si>
    <t>宽城区凯旋北路8788号</t>
  </si>
  <si>
    <t>唐仓国</t>
  </si>
  <si>
    <t>91220103732586633G</t>
  </si>
  <si>
    <t>木材加工</t>
  </si>
  <si>
    <t>91220103732586633G001U</t>
  </si>
  <si>
    <t>吉林省华之诚世达汽车销售服务有限公司</t>
  </si>
  <si>
    <t>长春市宽城区青年路3875号</t>
  </si>
  <si>
    <t>王丽</t>
  </si>
  <si>
    <t>91220000589464149M</t>
  </si>
  <si>
    <t>零售业</t>
  </si>
  <si>
    <t>91220000589464149M001W</t>
  </si>
  <si>
    <t>长春万惠食品有限公司</t>
  </si>
  <si>
    <t>长春市宽城区富盈路2999号</t>
  </si>
  <si>
    <t>杨晓光</t>
  </si>
  <si>
    <t>91220101785934363P</t>
  </si>
  <si>
    <t>酱油、食醋及类似制品制造</t>
  </si>
  <si>
    <t>91220101785934363P001V</t>
  </si>
  <si>
    <t>吉林正大实业有限公司</t>
  </si>
  <si>
    <t>长春市宽城区兰家镇兴民路1218号</t>
  </si>
  <si>
    <t>王广权</t>
  </si>
  <si>
    <t>91220101605121227C</t>
  </si>
  <si>
    <t>饲料加工</t>
  </si>
  <si>
    <t>91220101605121227C003Y</t>
  </si>
  <si>
    <t>吉林省鼎源物资回收有限公司</t>
  </si>
  <si>
    <t>宽城区兰家镇富盈路华威塑料厂院内</t>
  </si>
  <si>
    <t>陈淑梅</t>
  </si>
  <si>
    <t>91220103MA17D1DK5X</t>
  </si>
  <si>
    <t>危险废物收集</t>
  </si>
  <si>
    <t>91220103MA17D1DK5X001V</t>
  </si>
  <si>
    <t>长春博瑞科技股份有限公司</t>
  </si>
  <si>
    <t>长春市宽城区兰家大街1777号</t>
  </si>
  <si>
    <t>孙武文</t>
  </si>
  <si>
    <t>912201016833992402</t>
  </si>
  <si>
    <t>912201016833992402002R</t>
  </si>
  <si>
    <t>吉林省中和商业地产开发有限公司</t>
  </si>
  <si>
    <t>长春市长通路1077号</t>
  </si>
  <si>
    <t>臧海敏</t>
  </si>
  <si>
    <t>91220101768967630P</t>
  </si>
  <si>
    <t>商业热力生产和供应</t>
  </si>
  <si>
    <t>91220101768967630P001R</t>
  </si>
  <si>
    <t>长春利田商贸有限公司</t>
  </si>
  <si>
    <t>宽城区光复路523号</t>
  </si>
  <si>
    <t>赵洪武</t>
  </si>
  <si>
    <t>91220101702593488Q</t>
  </si>
  <si>
    <t>文化、体育用品及器材批发，热力生产和供应</t>
  </si>
  <si>
    <t>91220101702593488Q001R</t>
  </si>
  <si>
    <t>长春市庆丰大厦物业服务有限公司</t>
  </si>
  <si>
    <t>长春市宽城区光复小区305栋2-c-85</t>
  </si>
  <si>
    <t>李淑芹</t>
  </si>
  <si>
    <t>91220101571124197X</t>
  </si>
  <si>
    <t>物业管理，热力生产和供应</t>
  </si>
  <si>
    <t>91220101571124197X001R</t>
  </si>
  <si>
    <t>吉林省金昇印务有限公司</t>
  </si>
  <si>
    <t>宽城区兰家镇兰家大街4328号</t>
  </si>
  <si>
    <t>苏相丽</t>
  </si>
  <si>
    <t>91220103771072627C</t>
  </si>
  <si>
    <t>印刷</t>
  </si>
  <si>
    <t>91220103771072627C002X</t>
  </si>
  <si>
    <t>长春一汽天奇泽众汽车装备工程有限公司</t>
  </si>
  <si>
    <t>宽城区新秀街988号</t>
  </si>
  <si>
    <t>李长乐</t>
  </si>
  <si>
    <t>91220103563929649B</t>
  </si>
  <si>
    <t>91220103563929649B001W</t>
  </si>
  <si>
    <t>长春泰盟制动技术有限公司</t>
  </si>
  <si>
    <t>长春市宽城区建业大路与新铁街交汇</t>
  </si>
  <si>
    <t>王韧</t>
  </si>
  <si>
    <t>91220101MA0Y56546J</t>
  </si>
  <si>
    <t>汽车零部件制造</t>
  </si>
  <si>
    <t>91220101MA0Y56546J001W</t>
  </si>
  <si>
    <t>长春市长双农药有限公司</t>
  </si>
  <si>
    <t>长春市宽城区兰家镇兰西大路4055号</t>
  </si>
  <si>
    <t>车志忠</t>
  </si>
  <si>
    <t>91220101748439611Y</t>
  </si>
  <si>
    <t>化学农药制造</t>
  </si>
  <si>
    <t>91220101748439611Y001P</t>
  </si>
  <si>
    <t>长春金拓铝业有限责任公司</t>
  </si>
  <si>
    <t>长春市宽城区兰家镇马家村</t>
  </si>
  <si>
    <t>迟延辉</t>
  </si>
  <si>
    <t>91220103578584954Y</t>
  </si>
  <si>
    <t>金属冶炼</t>
  </si>
  <si>
    <t>91220103578584954Y001R</t>
  </si>
  <si>
    <t xml:space="preserve">长春市中医院（总部） </t>
  </si>
  <si>
    <t>宽城区台北大街1913号</t>
  </si>
  <si>
    <t>石贵军</t>
  </si>
  <si>
    <t>122201004232020185</t>
  </si>
  <si>
    <t>中医（综合）医院</t>
  </si>
  <si>
    <t>122201004232020185003V</t>
  </si>
  <si>
    <t>长春市春城投资发展集团有限公司新能源公司</t>
  </si>
  <si>
    <t>凯旋路2155号</t>
  </si>
  <si>
    <t>李长春</t>
  </si>
  <si>
    <t>91220101124001988G</t>
  </si>
  <si>
    <t>蒸汽供应</t>
  </si>
  <si>
    <t>91220101124001988G008V</t>
  </si>
  <si>
    <t>吉林同鑫热力集团股份有限公司远达锅炉房</t>
  </si>
  <si>
    <t>二道区南太有街6号</t>
  </si>
  <si>
    <t>拱文一</t>
  </si>
  <si>
    <t>91220101245101846Q</t>
  </si>
  <si>
    <t>91220101245101846Q001Q</t>
  </si>
  <si>
    <t>二道</t>
  </si>
  <si>
    <t>吉林同鑫热力集团股份有限公司二道物流园区锅炉房</t>
  </si>
  <si>
    <t>二道区新开大街与宜良路交汇</t>
  </si>
  <si>
    <t>薄向军</t>
  </si>
  <si>
    <t>912201010736238909</t>
  </si>
  <si>
    <t>912201010736238909001C</t>
  </si>
  <si>
    <t>长春龙达宾馆有限公司</t>
  </si>
  <si>
    <t>吉林大路1881号</t>
  </si>
  <si>
    <t>彭娟</t>
  </si>
  <si>
    <t>912201017868161668</t>
  </si>
  <si>
    <t>酒店</t>
  </si>
  <si>
    <t>912201017868161668001W</t>
  </si>
  <si>
    <t>长春市春城投资发展集团有限公司福安街锅炉房</t>
  </si>
  <si>
    <t>二道区乐群街与安乐南路交汇</t>
  </si>
  <si>
    <t>刘长春</t>
  </si>
  <si>
    <t>91220101124001998G012V</t>
  </si>
  <si>
    <t>长春市春城投资发展集团有限公司（二道锅炉房）</t>
  </si>
  <si>
    <t>二道区怀仁路2号</t>
  </si>
  <si>
    <t>孙会勇</t>
  </si>
  <si>
    <t>91220101124001988G001Z</t>
  </si>
  <si>
    <t>长春市自来水公司第二净水厂</t>
  </si>
  <si>
    <t>英俊镇苇子村</t>
  </si>
  <si>
    <t>赵学武</t>
  </si>
  <si>
    <t>自来水生产和供应</t>
  </si>
  <si>
    <t>912201011240306074001U</t>
  </si>
  <si>
    <t>长春市华光气体厂</t>
  </si>
  <si>
    <t>长春市二道区泉眼镇胡家村</t>
  </si>
  <si>
    <t>程军</t>
  </si>
  <si>
    <t>91220105243942123X</t>
  </si>
  <si>
    <t>其他基础化学原料制造</t>
  </si>
  <si>
    <t>91220105243942123X002Z</t>
  </si>
  <si>
    <t>长春市传染病医院</t>
  </si>
  <si>
    <t>长春市二道区长吉南线三道段2699号</t>
  </si>
  <si>
    <t>曹阳</t>
  </si>
  <si>
    <t>12220100423206107k</t>
  </si>
  <si>
    <t>12220100423206107k001x</t>
  </si>
  <si>
    <t>长春市宏达海绵制造有限公司</t>
  </si>
  <si>
    <t>二道区三道镇和平村</t>
  </si>
  <si>
    <t>李全</t>
  </si>
  <si>
    <t>91220105748415126G</t>
  </si>
  <si>
    <t>制造业</t>
  </si>
  <si>
    <t>91220105748415126G001P</t>
  </si>
  <si>
    <t>长春中拓模塑科技有限公司</t>
  </si>
  <si>
    <t>吉林省长春市二道区莲花山大路1377号</t>
  </si>
  <si>
    <t>郭金源</t>
  </si>
  <si>
    <t>912201056914918560</t>
  </si>
  <si>
    <t>912201056914918560001Z</t>
  </si>
  <si>
    <t>长春市庆源热力有限公司</t>
  </si>
  <si>
    <t>二道区卫星村</t>
  </si>
  <si>
    <t>侯文志</t>
  </si>
  <si>
    <t>91220105571130108C</t>
  </si>
  <si>
    <t>91220105571130108C001C</t>
  </si>
  <si>
    <t>吉林省盛佳筑路材料有限公司</t>
  </si>
  <si>
    <t>张大平</t>
  </si>
  <si>
    <t>912201055933799000</t>
  </si>
  <si>
    <t>其他非金属矿物制品制造</t>
  </si>
  <si>
    <t>912201055933799913001Q</t>
  </si>
  <si>
    <t>吉林日报社印刷厂</t>
  </si>
  <si>
    <t>荣晓峰</t>
  </si>
  <si>
    <t>9122000012397338XH</t>
  </si>
  <si>
    <t>书、报刊印刷</t>
  </si>
  <si>
    <t>9122000012397338xh002R</t>
  </si>
  <si>
    <t>长春市黎明汽车零部件制造有限公司</t>
  </si>
  <si>
    <t>赵秀玲</t>
  </si>
  <si>
    <t>91220105767159105D</t>
  </si>
  <si>
    <t>黑色金属铸造</t>
  </si>
  <si>
    <t>91220105767159105D001U</t>
  </si>
  <si>
    <t>长春吉星印务有限责任公司</t>
  </si>
  <si>
    <t>二道区临河街60号</t>
  </si>
  <si>
    <t>李明</t>
  </si>
  <si>
    <t>91220101726938794B</t>
  </si>
  <si>
    <t>包装装潢及其他印刷</t>
  </si>
  <si>
    <t>91220101726938794B001Q</t>
  </si>
  <si>
    <t>吉林省原进交通建设有限公司</t>
  </si>
  <si>
    <t>二道区三道镇香水村</t>
  </si>
  <si>
    <t>靳世杰</t>
  </si>
  <si>
    <t>91220105664276026B</t>
  </si>
  <si>
    <t xml:space="preserve">其他建筑材料制造 </t>
  </si>
  <si>
    <t>91220105664276026B001R</t>
  </si>
  <si>
    <t>吉林省福兴路面材料有限公司</t>
  </si>
  <si>
    <t>二道区英俊镇香水村</t>
  </si>
  <si>
    <t>齐国范</t>
  </si>
  <si>
    <t>91220105786827420B</t>
  </si>
  <si>
    <t>91220105786827420B001R</t>
  </si>
  <si>
    <t>长春仁安中医院</t>
  </si>
  <si>
    <t>二道区临河街2165号万兴花园6#1号房</t>
  </si>
  <si>
    <t>徐中玉</t>
  </si>
  <si>
    <t>91220105MA141WQ00L</t>
  </si>
  <si>
    <t>中医医院</t>
  </si>
  <si>
    <t>91220105MA141WQ00L001Q</t>
  </si>
  <si>
    <t>长春烧伤医院</t>
  </si>
  <si>
    <t>二道区东盛大街555号（13号）</t>
  </si>
  <si>
    <t>王旭芳</t>
  </si>
  <si>
    <t>1222010542320737XR</t>
  </si>
  <si>
    <t>1222010542320737XR001W</t>
  </si>
  <si>
    <t>长春生修堂中医院有限公司</t>
  </si>
  <si>
    <t>二道区滨河小区319栋</t>
  </si>
  <si>
    <t>杨宏君</t>
  </si>
  <si>
    <t>91220105MA141KFWX7</t>
  </si>
  <si>
    <t>91220105MA141KFWX7001X</t>
  </si>
  <si>
    <t>中车长春轨道客车股份有限公司 （老厂）</t>
  </si>
  <si>
    <t>吉林省长春市青荫路435号</t>
  </si>
  <si>
    <t>王锋</t>
  </si>
  <si>
    <t>91220000735902224D</t>
  </si>
  <si>
    <t>城市轨道交通设备制造</t>
  </si>
  <si>
    <t>91220000735902224D002V</t>
  </si>
  <si>
    <t>绿园</t>
  </si>
  <si>
    <t>中车长春轨道客车股份有限公司-新厂</t>
  </si>
  <si>
    <t>吉林省长春市长客路2001号</t>
  </si>
  <si>
    <t>高铁车组制造</t>
  </si>
  <si>
    <t>91220000735902224D001V</t>
  </si>
  <si>
    <t>中车长春轨道客车股份有限公司（检修厂区）</t>
  </si>
  <si>
    <t>吉林省长春市物华路779号</t>
  </si>
  <si>
    <t>铁路运输设备修理</t>
  </si>
  <si>
    <t>91220000735902224D003V</t>
  </si>
  <si>
    <t>吉林大学第二医院</t>
  </si>
  <si>
    <t>吉林省长春市绿园区青荫路708号</t>
  </si>
  <si>
    <t>秦彦国</t>
  </si>
  <si>
    <t>12200000412755135G</t>
  </si>
  <si>
    <t>12200000412755135G001W</t>
  </si>
  <si>
    <t>吉林省长春皓月清真肉业股份有限公司</t>
  </si>
  <si>
    <t>绿园区皓月大路11111号</t>
  </si>
  <si>
    <t>丛连彪</t>
  </si>
  <si>
    <t>91220101717187570G</t>
  </si>
  <si>
    <t>屠宰及肉类加工</t>
  </si>
  <si>
    <t>91220101717187570G001P</t>
  </si>
  <si>
    <t>吉林国际旅行卫生保健中心（长春海关口岸门诊部）</t>
  </si>
  <si>
    <t>吉林省长春市皓月大路902号212室</t>
  </si>
  <si>
    <t>郑昌宝</t>
  </si>
  <si>
    <t>12100000413128539Q</t>
  </si>
  <si>
    <t>医疗</t>
  </si>
  <si>
    <t>12100000413128539Q001Y</t>
  </si>
  <si>
    <t>长春市绿园区合心镇卫生院</t>
  </si>
  <si>
    <t>长春市绿园区长白公路10公里</t>
  </si>
  <si>
    <t>陆东梅</t>
  </si>
  <si>
    <t>12220106423202229B</t>
  </si>
  <si>
    <t>12220106423202229B001W</t>
  </si>
  <si>
    <t>吉林国盛弘医堂中医医院有限责任公司</t>
  </si>
  <si>
    <t>长春市绿园区皓月大路1059号省二建办公楼</t>
  </si>
  <si>
    <t>黄山</t>
  </si>
  <si>
    <t>91220106MA0Y6EYQ85</t>
  </si>
  <si>
    <t>91220106MA0Y6EYQ85001X</t>
  </si>
  <si>
    <t>吉林东方中医院</t>
  </si>
  <si>
    <t>吉林省长春市普阳街8号</t>
  </si>
  <si>
    <t>郑丽红</t>
  </si>
  <si>
    <t>522200007404689523</t>
  </si>
  <si>
    <t>522200007404689523001W</t>
  </si>
  <si>
    <t>绿园广安堂中医院</t>
  </si>
  <si>
    <t>吉林省长春市绿园区普阳街16号101、201、301室</t>
  </si>
  <si>
    <t>石立东</t>
  </si>
  <si>
    <t>52220106MJY205402R</t>
  </si>
  <si>
    <t>52220106MJY205402R001W</t>
  </si>
  <si>
    <t>长春市华涧机动车检测有限公司</t>
  </si>
  <si>
    <t>吉林省长春市绿园区西新镇双丰村六家子屯</t>
  </si>
  <si>
    <t>李德光</t>
  </si>
  <si>
    <t>91220106MA150U3K8U</t>
  </si>
  <si>
    <t>检测服务</t>
  </si>
  <si>
    <t>91220106MA150U3K8U001Y</t>
  </si>
  <si>
    <t>一汽解放汽车有限公司长春特种车分公司</t>
  </si>
  <si>
    <t>兴隆大路6333号</t>
  </si>
  <si>
    <t>谢文才</t>
  </si>
  <si>
    <t>91220101586246787G</t>
  </si>
  <si>
    <t>汽车与零部件制造</t>
  </si>
  <si>
    <t>91220101586246787G001U</t>
  </si>
  <si>
    <t>经开</t>
  </si>
  <si>
    <t>一汽解放有限公司长春智慧客车分公司</t>
  </si>
  <si>
    <t>昆山路3969号</t>
  </si>
  <si>
    <t>胡汉杰</t>
  </si>
  <si>
    <t>91220108MA170MRB74</t>
  </si>
  <si>
    <t>汽车整车制造</t>
  </si>
  <si>
    <t>91220108MA170MRB74001V</t>
  </si>
  <si>
    <t>一汽丰田（长春）发动机有限公司</t>
  </si>
  <si>
    <t>世纪大街3888号</t>
  </si>
  <si>
    <t>黄勇</t>
  </si>
  <si>
    <t>91220000717850790J</t>
  </si>
  <si>
    <t>汽车用发动机制造、有色金属制造、工业炉窑</t>
  </si>
  <si>
    <t>91220000717850790J001C</t>
  </si>
  <si>
    <t>采埃孚富奥底盘技术（长春）有限公司</t>
  </si>
  <si>
    <t>长春市经济技术开发区东南湖大路5000号</t>
  </si>
  <si>
    <t>李仁辉</t>
  </si>
  <si>
    <t>91220000764565001G</t>
  </si>
  <si>
    <t>汽车零部件及配件制造</t>
  </si>
  <si>
    <t>91220000764565001G001Y</t>
  </si>
  <si>
    <t>长春富奥石川岛增压器有限公司</t>
  </si>
  <si>
    <t>长春经济技术开发区洋浦大街3377号</t>
  </si>
  <si>
    <t>三田裕之</t>
  </si>
  <si>
    <t>91220101756150973Q</t>
  </si>
  <si>
    <t>91220101756150973Q001Z</t>
  </si>
  <si>
    <t>长春派格汽车塑料技术有限公司</t>
  </si>
  <si>
    <t>长春经济技术开发区襄樊路399号</t>
  </si>
  <si>
    <t>罗小春</t>
  </si>
  <si>
    <t>91220101727109090Q</t>
  </si>
  <si>
    <t>91220101727109090Q001Y</t>
  </si>
  <si>
    <t>长春一汽富维安道拓汽车金属零部件有限公司</t>
  </si>
  <si>
    <t>长春经济技术开发区营口路1183号</t>
  </si>
  <si>
    <t>Daniel  Morrison/唐铭</t>
  </si>
  <si>
    <t>91220101661647047E</t>
  </si>
  <si>
    <t>91220101661647047E001Z</t>
  </si>
  <si>
    <t>欧瑞康美科表面技术（上海）有限公司长春分公司</t>
  </si>
  <si>
    <t>经济技术开发区常德路2177号专用车园区3-3厂房</t>
  </si>
  <si>
    <t>周步春</t>
  </si>
  <si>
    <t>91220101081805424H</t>
  </si>
  <si>
    <t>91220101081805424H001W</t>
  </si>
  <si>
    <t>九三集团长春大豆科技股份有限公司</t>
  </si>
  <si>
    <t>经济开发区兴隆山镇日喀则路999-1111号</t>
  </si>
  <si>
    <t>关显锋</t>
  </si>
  <si>
    <t>912201016833726544</t>
  </si>
  <si>
    <t>食用植物油加工</t>
  </si>
  <si>
    <t>912201016833726544001V</t>
  </si>
  <si>
    <t>吉林省中润石化产品经销有限公司宏达加油站</t>
  </si>
  <si>
    <t>长春市南关区吉林大路6588号</t>
  </si>
  <si>
    <t xml:space="preserve">马成恩
</t>
  </si>
  <si>
    <t>9122000074932278IH</t>
  </si>
  <si>
    <t>机动车燃油零售</t>
  </si>
  <si>
    <t>9122000074932278IH001U</t>
  </si>
  <si>
    <t>吉林省吴太药业有限公司</t>
  </si>
  <si>
    <t>经济开发区机场大路7299号1301-75号</t>
  </si>
  <si>
    <t>邢福涛</t>
  </si>
  <si>
    <t>91220101MA146Y3FX2</t>
  </si>
  <si>
    <t>化学药品制剂制造</t>
  </si>
  <si>
    <t>91220101MA146Y3FX2001V</t>
  </si>
  <si>
    <t>长春大政药业科技有限公司</t>
  </si>
  <si>
    <t>经济开发区兴隆山镇长哈公路5公里处</t>
  </si>
  <si>
    <t>关大伟</t>
  </si>
  <si>
    <t>9122010175615179X7</t>
  </si>
  <si>
    <t>化学药品原料药制造</t>
  </si>
  <si>
    <t>9122010175615179X7001Q</t>
  </si>
  <si>
    <t>长春方圆汽车零部件有限公司</t>
  </si>
  <si>
    <t>经济开发区潍坊街2838号</t>
  </si>
  <si>
    <t>杨凤春</t>
  </si>
  <si>
    <t>91220101661629826M</t>
  </si>
  <si>
    <t>91220101661629826M001W</t>
  </si>
  <si>
    <t>长春市天船食品有限公司</t>
  </si>
  <si>
    <t>长春市经济技术开发区日喀则路600号</t>
  </si>
  <si>
    <t>刘海雁</t>
  </si>
  <si>
    <t>912201016773038635</t>
  </si>
  <si>
    <t>912201016773038635002W</t>
  </si>
  <si>
    <t>长春市中瑞热力有限责任公司</t>
  </si>
  <si>
    <t>经济开发区金色家园小区</t>
  </si>
  <si>
    <t>姜昌辉</t>
  </si>
  <si>
    <t>912201015563898675</t>
  </si>
  <si>
    <t>912201015563898675001X</t>
  </si>
  <si>
    <t>长春统一企业有限公司</t>
  </si>
  <si>
    <t>经济开发区新兴产业园明斯克路5111号</t>
  </si>
  <si>
    <t>刘新华</t>
  </si>
  <si>
    <t>912201015639157062</t>
  </si>
  <si>
    <t>茶饮料制造</t>
  </si>
  <si>
    <t>912201015639157062001U</t>
  </si>
  <si>
    <t>长春精气神有机农业有限公司</t>
  </si>
  <si>
    <t>长春市经济技术开发区中山大街2908号</t>
  </si>
  <si>
    <t>孙翔</t>
  </si>
  <si>
    <t>91220101556372686E</t>
  </si>
  <si>
    <t>食品加工</t>
  </si>
  <si>
    <t>91220101556372686E002X</t>
  </si>
  <si>
    <t>吉林大学中日联谊医院</t>
  </si>
  <si>
    <t>吉林省长春市自由大路148号</t>
  </si>
  <si>
    <t>刘林林</t>
  </si>
  <si>
    <t>121000004232167949</t>
  </si>
  <si>
    <t>121000004232167949002V</t>
  </si>
  <si>
    <t>长春合心机械制造有限公司</t>
  </si>
  <si>
    <t>经济开发区东营路813号</t>
  </si>
  <si>
    <t>胡天伟</t>
  </si>
  <si>
    <t>91220101735927368T</t>
  </si>
  <si>
    <t>非标机械组装</t>
  </si>
  <si>
    <t>91220101735927368T001W</t>
  </si>
  <si>
    <t>长春市大华塑胶制品有限公司</t>
  </si>
  <si>
    <t>经济开发区常德路1717号</t>
  </si>
  <si>
    <t>包伟兰</t>
  </si>
  <si>
    <t>9122010173592786X8</t>
  </si>
  <si>
    <t>9122010173592786X8001Z</t>
  </si>
  <si>
    <t>长春东环丰田汽车销售服务有限公司</t>
  </si>
  <si>
    <t>长春经济技术开发区浦东路2409号</t>
  </si>
  <si>
    <t>李连军</t>
  </si>
  <si>
    <t>912201017484364020</t>
  </si>
  <si>
    <t>汽车、摩托车等修理与维护</t>
  </si>
  <si>
    <t>912201017484364020001U</t>
  </si>
  <si>
    <t>长春华众汽车销售服务有限公司</t>
  </si>
  <si>
    <t>长春市东环城路10043号</t>
  </si>
  <si>
    <t>尹彦利</t>
  </si>
  <si>
    <t>91220101748410560T</t>
  </si>
  <si>
    <t>91220101748410560T001Q</t>
  </si>
  <si>
    <t>吉林省中东集团有限公司</t>
  </si>
  <si>
    <t>长春市自由大路6738号</t>
  </si>
  <si>
    <t>卢丽</t>
  </si>
  <si>
    <t>912200007404510183</t>
  </si>
  <si>
    <t>房地产租赁经营</t>
  </si>
  <si>
    <t>912200007404510183001Q</t>
  </si>
  <si>
    <t>长春东环雷克萨斯汽车销售服务有限公司</t>
  </si>
  <si>
    <t>经济开发区卫星路1555号</t>
  </si>
  <si>
    <t>于恒</t>
  </si>
  <si>
    <t>91220101664265685P</t>
  </si>
  <si>
    <t>汽车修理与维护</t>
  </si>
  <si>
    <t>91220101664265685P001Q</t>
  </si>
  <si>
    <t>长春市供热发展有限公司</t>
  </si>
  <si>
    <t>温州街与珠海路交汇</t>
  </si>
  <si>
    <t>徐向东</t>
  </si>
  <si>
    <t>91220101245102582N</t>
  </si>
  <si>
    <t>91220101245102582N001Z</t>
  </si>
  <si>
    <t>长春经开集团兴隆热力有限责任公司</t>
  </si>
  <si>
    <t>丙西五街与成都大路交汇</t>
  </si>
  <si>
    <t>宋飞</t>
  </si>
  <si>
    <t>912201016616183938</t>
  </si>
  <si>
    <t>912201016616183938001U</t>
  </si>
  <si>
    <t>吉林省慈铭健康体检管理有限公司长春经济技术开发区综合门诊部</t>
  </si>
  <si>
    <t>经开区浦东路1345号</t>
  </si>
  <si>
    <t>刘曼力</t>
  </si>
  <si>
    <t>912201010736490389</t>
  </si>
  <si>
    <t>912201010736490389001Y</t>
  </si>
  <si>
    <t>长春市慧通汽车贸易有限公司浦东路分公司</t>
  </si>
  <si>
    <t>经开区浦东路欧美工业园5号厂房</t>
  </si>
  <si>
    <t>杨坤</t>
  </si>
  <si>
    <t>91220101050531192P</t>
  </si>
  <si>
    <t>91220101743042252B001Y</t>
  </si>
  <si>
    <t>长春之星汽车有限公司</t>
  </si>
  <si>
    <t>长春经济技术开发区东南湖大路2828号</t>
  </si>
  <si>
    <t>Dr.Conrad Till Henrik</t>
  </si>
  <si>
    <t>912201017561560568</t>
  </si>
  <si>
    <t>汽车修理与维护、汽车轿车零售</t>
  </si>
  <si>
    <t>912201017561560568001Y</t>
  </si>
  <si>
    <t>长春博泽汽车部件有限公司</t>
  </si>
  <si>
    <t>长春经济技术开发区温州街1177号</t>
  </si>
  <si>
    <t>Reza Ray Mirzaei</t>
  </si>
  <si>
    <t>91220101756179012W</t>
  </si>
  <si>
    <t>91220101756179012W001Y</t>
  </si>
  <si>
    <t>长春迪莉娅食品有限公司</t>
  </si>
  <si>
    <t>吉林省长春市经开区浦东路165号</t>
  </si>
  <si>
    <t>刘兴</t>
  </si>
  <si>
    <t>91220101715353491L</t>
  </si>
  <si>
    <t>糕点、面包制造</t>
  </si>
  <si>
    <t>91220101715353491L002X</t>
  </si>
  <si>
    <t>蒂森克虏伯富奥汽车转向柱（长春）有限公司</t>
  </si>
  <si>
    <t>长春经济技术开发区昆山路4477号</t>
  </si>
  <si>
    <t>杜麦克</t>
  </si>
  <si>
    <t>912201017484394277</t>
  </si>
  <si>
    <t>912201017484394277001W</t>
  </si>
  <si>
    <t>海拉精密模具（长春）有限公司</t>
  </si>
  <si>
    <t>吉林省长春市经济技术开发区金川街745号</t>
  </si>
  <si>
    <t>张明军</t>
  </si>
  <si>
    <t>91220101735940132N</t>
  </si>
  <si>
    <t>金属结构制造</t>
  </si>
  <si>
    <t>91220101735940132N001Z</t>
  </si>
  <si>
    <t>长春海拉车灯有限公司</t>
  </si>
  <si>
    <t>吉林省长春市经济技术开发区昆山路</t>
  </si>
  <si>
    <t>912201016059256124</t>
  </si>
  <si>
    <t>照明灯具制造</t>
  </si>
  <si>
    <t>912201016059256124002R</t>
  </si>
  <si>
    <t>吉林省老昌食品有限公司</t>
  </si>
  <si>
    <t>长春经济技术开发区自由大路7580号</t>
  </si>
  <si>
    <t>战兴福</t>
  </si>
  <si>
    <t>91220101727098520R</t>
  </si>
  <si>
    <t>肉制品及副产品加工</t>
  </si>
  <si>
    <t>91220101727098520R002W</t>
  </si>
  <si>
    <t>长春士安热力有限公司</t>
  </si>
  <si>
    <t>金川街1636号</t>
  </si>
  <si>
    <t>龙思宇</t>
  </si>
  <si>
    <t>912201017765559513</t>
  </si>
  <si>
    <t>912201017765559513001U</t>
  </si>
  <si>
    <t>长春腾升汽车销售服务有限公司</t>
  </si>
  <si>
    <t>经济开发区东南湖大路3452号201室</t>
  </si>
  <si>
    <t>王亮</t>
  </si>
  <si>
    <t>912201015639320631</t>
  </si>
  <si>
    <t>机动车、电子产品和日用产品修理业</t>
  </si>
  <si>
    <t>长春市华阳汽车贸易有限责任公司</t>
  </si>
  <si>
    <t>南湖大路45号</t>
  </si>
  <si>
    <t>91220101244954206D</t>
  </si>
  <si>
    <t>汽车、摩托车等修理与维护，汽车新车零售</t>
  </si>
  <si>
    <t>91220101244954206D001U</t>
  </si>
  <si>
    <t>长春市中升汽车销售服务有限公司</t>
  </si>
  <si>
    <t>长春市经开区自由大路7133号</t>
  </si>
  <si>
    <t>陈旭</t>
  </si>
  <si>
    <t>91220101776582634T</t>
  </si>
  <si>
    <t>汽车新车零售</t>
  </si>
  <si>
    <t>91220101776582634T001W</t>
  </si>
  <si>
    <t>中粮可口可乐饮料（吉林）有限公司</t>
  </si>
  <si>
    <t>长春经济技术开发区浦东路3825号</t>
  </si>
  <si>
    <t>李宏魁</t>
  </si>
  <si>
    <t>91220101727110382M</t>
  </si>
  <si>
    <t>饮料制造</t>
  </si>
  <si>
    <t>91220101727110382M002X</t>
  </si>
  <si>
    <t>长春骨伤医院有限公司</t>
  </si>
  <si>
    <t>东南湖大路3177号</t>
  </si>
  <si>
    <t xml:space="preserve"> 陈国通</t>
  </si>
  <si>
    <t>91220101MA0Y4Y512Q</t>
  </si>
  <si>
    <t>91220101MA0Y4Y512Q001U</t>
  </si>
  <si>
    <t>长春索菲玛汽车滤清器有限公司</t>
  </si>
  <si>
    <t>营口北路196号</t>
  </si>
  <si>
    <t xml:space="preserve"> 乔基奥 基隆迪</t>
  </si>
  <si>
    <t>912201017561924877</t>
  </si>
  <si>
    <t>912201017561924877001U</t>
  </si>
  <si>
    <t>长春德而塔富维安道拓高新科技有限公司</t>
  </si>
  <si>
    <t>长春经济技术开发区武汉路1808号</t>
  </si>
  <si>
    <t>藤田昭</t>
  </si>
  <si>
    <t>912201017671930984</t>
  </si>
  <si>
    <t>912201017671930984001X</t>
  </si>
  <si>
    <t>一汽解放汽车有限公司（卡车厂）</t>
  </si>
  <si>
    <t>长春汽车开发区东风大街76号</t>
  </si>
  <si>
    <t>91220101743028725R</t>
  </si>
  <si>
    <t>91220101743028725R001R</t>
  </si>
  <si>
    <t>汽开</t>
  </si>
  <si>
    <t>一汽-大众汽车有限公司-长春工厂</t>
  </si>
  <si>
    <t>安庆路5号</t>
  </si>
  <si>
    <t>徐留平</t>
  </si>
  <si>
    <t>91220000605120697F</t>
  </si>
  <si>
    <r>
      <rPr>
        <sz val="9"/>
        <color theme="1"/>
        <rFont val="宋体"/>
        <charset val="134"/>
        <scheme val="minor"/>
      </rPr>
      <t>3</t>
    </r>
    <r>
      <rPr>
        <sz val="9"/>
        <color theme="1"/>
        <rFont val="宋体"/>
        <charset val="134"/>
        <scheme val="minor"/>
      </rPr>
      <t>611汽柴油车整车制造</t>
    </r>
  </si>
  <si>
    <t>91220000605120697F001V</t>
  </si>
  <si>
    <t>一汽-大众汽车有限公司（长春发动机厂区）</t>
  </si>
  <si>
    <r>
      <rPr>
        <sz val="9"/>
        <color theme="1"/>
        <rFont val="宋体"/>
        <charset val="134"/>
        <scheme val="minor"/>
      </rPr>
      <t>长虹大路1</t>
    </r>
    <r>
      <rPr>
        <sz val="9"/>
        <color theme="1"/>
        <rFont val="宋体"/>
        <charset val="134"/>
        <scheme val="minor"/>
      </rPr>
      <t>331号</t>
    </r>
  </si>
  <si>
    <r>
      <rPr>
        <sz val="9"/>
        <color theme="1"/>
        <rFont val="宋体"/>
        <charset val="134"/>
        <scheme val="minor"/>
      </rPr>
      <t>3</t>
    </r>
    <r>
      <rPr>
        <sz val="9"/>
        <color theme="1"/>
        <rFont val="宋体"/>
        <charset val="134"/>
        <scheme val="minor"/>
      </rPr>
      <t>620汽车用发动机制造</t>
    </r>
  </si>
  <si>
    <t>91220000605120697F002V</t>
  </si>
  <si>
    <t>一汽-大众汽车有限公司（传动器厂区）</t>
  </si>
  <si>
    <t>长虹大路</t>
  </si>
  <si>
    <r>
      <rPr>
        <sz val="9"/>
        <color theme="1"/>
        <rFont val="宋体"/>
        <charset val="134"/>
        <scheme val="minor"/>
      </rPr>
      <t>3</t>
    </r>
    <r>
      <rPr>
        <sz val="9"/>
        <color theme="1"/>
        <rFont val="宋体"/>
        <charset val="134"/>
        <scheme val="minor"/>
      </rPr>
      <t>670汽车零部件及配件制造</t>
    </r>
  </si>
  <si>
    <t>91220000605120697F004V</t>
  </si>
  <si>
    <t>中国第一汽车股份有限公司红旗制造中心-繁荣厂区</t>
  </si>
  <si>
    <t>长春市汽开区汽车大路4696号</t>
  </si>
  <si>
    <t>91220101571145270J</t>
  </si>
  <si>
    <t>91220101571145270J004V</t>
  </si>
  <si>
    <t xml:space="preserve">中国第一汽车股份有限公司红旗制造中心-长青厂区 </t>
  </si>
  <si>
    <t>长春市汽车产业开发区东风大街39-
1号一汽五号门内</t>
  </si>
  <si>
    <t>91220101571145270J001R</t>
  </si>
  <si>
    <t>一汽丰田汽车（成都）有限公司长春丰越分公司</t>
  </si>
  <si>
    <t>长春汽车经济技术开发区丰越大路499号</t>
  </si>
  <si>
    <t>庞海飚</t>
  </si>
  <si>
    <t>912201137765511339</t>
  </si>
  <si>
    <t>汽车整车制造3611</t>
  </si>
  <si>
    <t>912201137765511339001V</t>
  </si>
  <si>
    <t>一汽解放汽车有限公司传动分公司</t>
  </si>
  <si>
    <t>长春市西新经济技术开发区甲二街</t>
  </si>
  <si>
    <t>倪牟淳</t>
  </si>
  <si>
    <t>91220101571131661N</t>
  </si>
  <si>
    <t>91220101571131661N001Q</t>
  </si>
  <si>
    <t>一汽解放汽车有限公司传动分公司（车桥）</t>
  </si>
  <si>
    <t>91220101571131661N002V</t>
  </si>
  <si>
    <t>上海纳铁福传动系统有限公司长春分厂</t>
  </si>
  <si>
    <t>汽开区捷达大路1555号</t>
  </si>
  <si>
    <t>叶连祥</t>
  </si>
  <si>
    <t>9122010169777278XF</t>
  </si>
  <si>
    <t>9122010169777278XF001V</t>
  </si>
  <si>
    <t>卡斯马汽车系统（上海）有限公司长春分公司</t>
  </si>
  <si>
    <t>长春汽车经济技术开发区长虹大路与常富街交汇666号</t>
  </si>
  <si>
    <t>张志明</t>
  </si>
  <si>
    <t>912201015563966619</t>
  </si>
  <si>
    <t>机械制造</t>
  </si>
  <si>
    <t>912201015563966619001X</t>
  </si>
  <si>
    <t>大众一汽发动机（大连）有限公司长春分公司</t>
  </si>
  <si>
    <t>汽开区长虹大路1843号</t>
  </si>
  <si>
    <t>Frank Horst Engel</t>
  </si>
  <si>
    <t>9122010156394518XN</t>
  </si>
  <si>
    <t>9122010156394518XN001V</t>
  </si>
  <si>
    <t>大唐长春第三热电厂</t>
  </si>
  <si>
    <t>汽开区长沈路10577号</t>
  </si>
  <si>
    <t>李乃东</t>
  </si>
  <si>
    <t>91220101675608655E</t>
  </si>
  <si>
    <t>火力发电、热力生产与供应</t>
  </si>
  <si>
    <t>91220101675608655E001P</t>
  </si>
  <si>
    <t>长春曼胡默尔富维滤清器有限公司</t>
  </si>
  <si>
    <t>汽开区丰越大路2177号</t>
  </si>
  <si>
    <t>杨攀</t>
  </si>
  <si>
    <t>91220101743028784W</t>
  </si>
  <si>
    <t>汽车零部件</t>
  </si>
  <si>
    <t>91220101743028784W001R</t>
  </si>
  <si>
    <t>伟巴斯特车顶系统（长春）有限公司</t>
  </si>
  <si>
    <t>富奥大路1398号</t>
  </si>
  <si>
    <t>张丽华</t>
  </si>
  <si>
    <t>912201017325872220</t>
  </si>
  <si>
    <t>912201017325872220001Q</t>
  </si>
  <si>
    <t>吉林省东方制药有限公司</t>
  </si>
  <si>
    <t>汽开区长沈路8558号</t>
  </si>
  <si>
    <t>李文革</t>
  </si>
  <si>
    <t>91220101726257964R</t>
  </si>
  <si>
    <t>中成药生产</t>
  </si>
  <si>
    <t>91220101726257964R001U</t>
  </si>
  <si>
    <t>长春富维海拉车灯有限公司</t>
  </si>
  <si>
    <t>汽开区首善大街1062号</t>
  </si>
  <si>
    <t>陈培玉</t>
  </si>
  <si>
    <t>91220101593350654W</t>
  </si>
  <si>
    <t>91220101593350654W001Z</t>
  </si>
  <si>
    <t>长春金山红旗汽车销售服务有限公司</t>
  </si>
  <si>
    <t>汽开区长沈路3285号</t>
  </si>
  <si>
    <t>金咏</t>
  </si>
  <si>
    <t>91220113MA170TXR5E</t>
  </si>
  <si>
    <t>汽车修理与维护，汽车新车零售</t>
  </si>
  <si>
    <t>91220113MA170TXR5E001Y</t>
  </si>
  <si>
    <t>长春东大恒丰汽车零部件有限公司</t>
  </si>
  <si>
    <t>汽开区警备路1555号</t>
  </si>
  <si>
    <t>胡时兵</t>
  </si>
  <si>
    <t>91220101691477536Y</t>
  </si>
  <si>
    <t>91220101691477536Y001Q</t>
  </si>
  <si>
    <t>天津富奥电装空调有限公司长春分公司</t>
  </si>
  <si>
    <t>汽开区首善大街738号</t>
  </si>
  <si>
    <t>安立波</t>
  </si>
  <si>
    <t>91220101563924178X</t>
  </si>
  <si>
    <t>91220101563924178X001X</t>
  </si>
  <si>
    <t>一汽光洋转向装置有限公司</t>
  </si>
  <si>
    <t>汽开区西湖大路8399号</t>
  </si>
  <si>
    <t>腾星均</t>
  </si>
  <si>
    <t>91220101605951757P</t>
  </si>
  <si>
    <t>91220101605951757P001U</t>
  </si>
  <si>
    <t>长春华星行汽车销售服务有限公司</t>
  </si>
  <si>
    <t>长春市汽车开发区景阳大路3988号</t>
  </si>
  <si>
    <t>尹彦魁</t>
  </si>
  <si>
    <t>91220101586200746Y</t>
  </si>
  <si>
    <t>汽车服务</t>
  </si>
  <si>
    <t>91220101586200746Y001U</t>
  </si>
  <si>
    <t>长春市供热（集团）有限公司兴华锅炉房</t>
  </si>
  <si>
    <t>长春市高新产业技术开发区长东北核心区内明斯克路</t>
  </si>
  <si>
    <t>91220101606086515C001V</t>
  </si>
  <si>
    <t>新区</t>
  </si>
  <si>
    <t>中国第一汽车股份有限公司蔚山工厂</t>
  </si>
  <si>
    <t>吉林省长春市高新技术产业开发区蔚山路4888号</t>
  </si>
  <si>
    <t>91220101571145270J005V</t>
  </si>
  <si>
    <t>长春佛吉亚排气系统有限公司</t>
  </si>
  <si>
    <t>长春市高新区宜居路3688号</t>
  </si>
  <si>
    <t>林福青</t>
  </si>
  <si>
    <t>91220000605132110B</t>
  </si>
  <si>
    <t>91220000605132110B001W</t>
  </si>
  <si>
    <t>长春佛吉亚旭阳汽车内饰系统有限公司</t>
  </si>
  <si>
    <t>高新区光谷大街3946号</t>
  </si>
  <si>
    <t>许明哲</t>
  </si>
  <si>
    <t>91220000559770508H</t>
  </si>
  <si>
    <t>91220000559770508H001Z</t>
  </si>
  <si>
    <t>长春一汽富晟李尔汽车电器有限公司</t>
  </si>
  <si>
    <t>长春市高新区 超强西街2677号</t>
  </si>
  <si>
    <t>刘学</t>
  </si>
  <si>
    <t>9122010169777673X7</t>
  </si>
  <si>
    <t>9122010169777673X7001Y</t>
  </si>
  <si>
    <t>长春富维汽车视镜系统有限公司</t>
  </si>
  <si>
    <t>长春市高新产业开发区卓越大街99号</t>
  </si>
  <si>
    <t>刘洪敏</t>
  </si>
  <si>
    <t>91220101748444461C</t>
  </si>
  <si>
    <t>汽车零配件</t>
  </si>
  <si>
    <t>91220101748444461c001R</t>
  </si>
  <si>
    <t>吉林省科英激光股份有限公司</t>
  </si>
  <si>
    <t>长春市高新区成功路909号</t>
  </si>
  <si>
    <t>朱延生</t>
  </si>
  <si>
    <t>91220000744581696R</t>
  </si>
  <si>
    <t>医疗器械制造</t>
  </si>
  <si>
    <t>91220000744581696R001Y</t>
  </si>
  <si>
    <t>吉林省太阳鸟再生医学工程有限责任公司</t>
  </si>
  <si>
    <t>长春市高新开发区创意路666号</t>
  </si>
  <si>
    <t>唐普润</t>
  </si>
  <si>
    <t>91220101555261167B</t>
  </si>
  <si>
    <t>生物技术</t>
  </si>
  <si>
    <t>91220101555261167B001Z</t>
  </si>
  <si>
    <t>长春通源医院</t>
  </si>
  <si>
    <t>高新区硅谷大街2599号</t>
  </si>
  <si>
    <t>周群</t>
  </si>
  <si>
    <t>91220101748449465W</t>
  </si>
  <si>
    <t>91220101748449465W002R</t>
  </si>
  <si>
    <t>一汽奔腾轿车有限公司</t>
  </si>
  <si>
    <t>柳长庆</t>
  </si>
  <si>
    <t>91220101MA182CTK81</t>
  </si>
  <si>
    <t>汽柴油车整车制造，新能源车整车制造</t>
  </si>
  <si>
    <t>91220101MA182CTK81001R</t>
  </si>
  <si>
    <t>长春亚大汽车零件制造有限公司</t>
  </si>
  <si>
    <t>长春市高新区达新路797号</t>
  </si>
  <si>
    <t>罗开全</t>
  </si>
  <si>
    <t>912201016059064460</t>
  </si>
  <si>
    <t>塑料零件及其他塑料制品制造业</t>
  </si>
  <si>
    <t>912201016059064460001Y</t>
  </si>
  <si>
    <t>长春中升裕丰汽车销售服务有限公司</t>
  </si>
  <si>
    <t>长春市高新区卓越大街与宜居路交汇处</t>
  </si>
  <si>
    <t>唐宪峰</t>
  </si>
  <si>
    <t>91220101578928737N</t>
  </si>
  <si>
    <t>91220101578928737N001W</t>
  </si>
  <si>
    <t>长春肿瘤医院有限公司</t>
  </si>
  <si>
    <t>长春市高新区硅谷大街3777号</t>
  </si>
  <si>
    <t>陈嘉林</t>
  </si>
  <si>
    <t>31220101333893281E</t>
  </si>
  <si>
    <t>医疗卫生</t>
  </si>
  <si>
    <t>91220101333893281E001X</t>
  </si>
  <si>
    <t>吉林省华达汽车销售服务有限公司</t>
  </si>
  <si>
    <t>高新开发区硅谷大街3700号</t>
  </si>
  <si>
    <t>郝立辉</t>
  </si>
  <si>
    <t>91220000744571498W</t>
  </si>
  <si>
    <t>91220000744571498W001Y</t>
  </si>
  <si>
    <t>长春汇宝汽车销售服务有限公司</t>
  </si>
  <si>
    <t>高新开发区硅谷大街3000号</t>
  </si>
  <si>
    <t>刘大伟</t>
  </si>
  <si>
    <t>912201016756094042</t>
  </si>
  <si>
    <t>912201016756094042001U</t>
  </si>
  <si>
    <t>长春兴盛汽车销售有限公司</t>
  </si>
  <si>
    <t>高新开发区硅谷大街3366号</t>
  </si>
  <si>
    <t>王祖民</t>
  </si>
  <si>
    <t>912201016914717082</t>
  </si>
  <si>
    <t>912201016914717082001Y</t>
  </si>
  <si>
    <t>吉林省瑞德汽车贸易集团有限公司</t>
  </si>
  <si>
    <t>高新区硅谷大街3900号</t>
  </si>
  <si>
    <t>李志江</t>
  </si>
  <si>
    <t>91220000732573736H</t>
  </si>
  <si>
    <t>91220000732573736H001U</t>
  </si>
  <si>
    <t>吉林永成汽车销售服务集团有限公司</t>
  </si>
  <si>
    <t>高新开发区硅谷大街3788号</t>
  </si>
  <si>
    <t xml:space="preserve">刘雪雁 </t>
  </si>
  <si>
    <t>9122000079521612X4</t>
  </si>
  <si>
    <t>9122000079521612X4001Z</t>
  </si>
  <si>
    <t>长春利成汽车销售服务有限公司</t>
  </si>
  <si>
    <t>高新区硅谷大街3788号B展厅</t>
  </si>
  <si>
    <t>王楠</t>
  </si>
  <si>
    <t>91220101MA141F6J2F</t>
  </si>
  <si>
    <t>91220101MA141F6J2F001X</t>
  </si>
  <si>
    <t>长春市佳和汽车销售服务有限公司</t>
  </si>
  <si>
    <t>高新区震宇街266号一层</t>
  </si>
  <si>
    <t>崔晶</t>
  </si>
  <si>
    <t>91220101571115709C</t>
  </si>
  <si>
    <t>长春市志昂生物科技有限公司</t>
  </si>
  <si>
    <t>长春高新区锦湖大路1357A号厂房5楼</t>
  </si>
  <si>
    <t>梁爽</t>
  </si>
  <si>
    <t>91220101593372212R</t>
  </si>
  <si>
    <t>专项化学用品制造</t>
  </si>
  <si>
    <t xml:space="preserve"> 91220101593372212R001W</t>
  </si>
  <si>
    <t>吉林省安信食品技术服务有限责任公司</t>
  </si>
  <si>
    <t>高新区创新路66号</t>
  </si>
  <si>
    <t>张婵</t>
  </si>
  <si>
    <t>912201010597784158</t>
  </si>
  <si>
    <t>长春佰圣医学检验实验室有限公司</t>
  </si>
  <si>
    <t>高新区光谷大街928号办公楼一楼</t>
  </si>
  <si>
    <t xml:space="preserve">刘湃 </t>
  </si>
  <si>
    <t>91220107MA1710M78X</t>
  </si>
  <si>
    <t>临床检验服务</t>
  </si>
  <si>
    <t>长春普莱医药生物技术有限公司</t>
  </si>
  <si>
    <t>高新区顺达路789号3号厂房四层</t>
  </si>
  <si>
    <t>陈育新</t>
  </si>
  <si>
    <t>91220101785939682U</t>
  </si>
  <si>
    <t>医学研究和试验发展</t>
  </si>
  <si>
    <t xml:space="preserve">91220101785939682U001X </t>
  </si>
  <si>
    <t>林德融达（吉林）叉车销售服务有限公司</t>
  </si>
  <si>
    <t>高新区越达路899号长春中应化材料科技有限公司院内3#车间101室</t>
  </si>
  <si>
    <t>高平</t>
  </si>
  <si>
    <t>91220101MA148JD6XA</t>
  </si>
  <si>
    <t>机动车充电销售</t>
  </si>
  <si>
    <t>长春吉大特塑工程研究有限公司</t>
  </si>
  <si>
    <t>高新区越达路超达双德工业园3号厂房</t>
  </si>
  <si>
    <t>李志成</t>
  </si>
  <si>
    <t>91220101743006526K</t>
  </si>
  <si>
    <t>塑料制品业</t>
  </si>
  <si>
    <t xml:space="preserve">91220101743006526K002W </t>
  </si>
  <si>
    <t>长春海德世汽车拉索有限公司</t>
  </si>
  <si>
    <t>高新区超群街2723号</t>
  </si>
  <si>
    <t xml:space="preserve">张屏 </t>
  </si>
  <si>
    <t>91220101668704833P</t>
  </si>
  <si>
    <t xml:space="preserve">汽车零部件及配件制造 </t>
  </si>
  <si>
    <t>91220101668704833P001X</t>
  </si>
  <si>
    <t>长春红荔源汽车零部件有限公司</t>
  </si>
  <si>
    <t>高新区双德工业园南湖3号标准厂房</t>
  </si>
  <si>
    <t>赵明</t>
  </si>
  <si>
    <t>91220101310073176C</t>
  </si>
  <si>
    <t>91220101310073176C001Z</t>
  </si>
  <si>
    <t>吉林省东煤机械制造有限责任公司</t>
  </si>
  <si>
    <t>高新区超群街2399号</t>
  </si>
  <si>
    <t>刘浩</t>
  </si>
  <si>
    <t>912201017671692152</t>
  </si>
  <si>
    <t>矿山机械制造</t>
  </si>
  <si>
    <t xml:space="preserve">912201017671692152001W </t>
  </si>
  <si>
    <t>迈瑞特长春汽车电子有限公司</t>
  </si>
  <si>
    <t>高新区超然街2555号108号汽车镜综合厂房</t>
  </si>
  <si>
    <t>GOECKEDE ANDREAS STEFAN</t>
  </si>
  <si>
    <t>91220101MA0Y6LANXM</t>
  </si>
  <si>
    <t xml:space="preserve">91220101MA0Y6LANXM002X </t>
  </si>
  <si>
    <t>长春中升之星汽车销售服务有限公司</t>
  </si>
  <si>
    <t>卓越大街与宜居路交汇处</t>
  </si>
  <si>
    <t>91220101594474624Y</t>
  </si>
  <si>
    <t>汽车销售与维修</t>
  </si>
  <si>
    <t>91220101594474624Y001U</t>
  </si>
  <si>
    <t>中国第一汽车集团有限公司新能源动力总成工厂</t>
  </si>
  <si>
    <t>锦竹西路538号</t>
  </si>
  <si>
    <t>张鋐</t>
  </si>
  <si>
    <t>912201015563904460</t>
  </si>
  <si>
    <t>新能源车整车制造、汽车零部件及配件制造</t>
  </si>
  <si>
    <t>912201015563904460001Q</t>
  </si>
  <si>
    <t>净月</t>
  </si>
  <si>
    <t>大陆汽车电子（长春）有限公司净月分公司</t>
  </si>
  <si>
    <t>生态大街5800号</t>
  </si>
  <si>
    <t>汤恩</t>
  </si>
  <si>
    <t>912201010505430700</t>
  </si>
  <si>
    <t>912201010505430700001W</t>
  </si>
  <si>
    <t>长春中医药大学附属第三临床医院</t>
  </si>
  <si>
    <t>净月大街1643号</t>
  </si>
  <si>
    <t>朱国琪</t>
  </si>
  <si>
    <t>12220000339891789U</t>
  </si>
  <si>
    <t>12220000339891789U001V</t>
  </si>
  <si>
    <t>长春晨虹旭阳塑胶制品有限公司</t>
  </si>
  <si>
    <t>千朋路600号</t>
  </si>
  <si>
    <t>任向征</t>
  </si>
  <si>
    <t>91220101333845466Y</t>
  </si>
  <si>
    <t>塑料人造革、合成革制造</t>
  </si>
  <si>
    <t>91220101333845466Y001V</t>
  </si>
  <si>
    <t>长春启明菱电车载电子有限公司</t>
  </si>
  <si>
    <t>百合街启明软件园</t>
  </si>
  <si>
    <t>袁泉</t>
  </si>
  <si>
    <t>9122010157857502XQ</t>
  </si>
  <si>
    <t>车载电子产品</t>
  </si>
  <si>
    <t>9122010157857502XQ001W</t>
  </si>
  <si>
    <t>英纳法企业管理(上海)有限公司长春分公司</t>
  </si>
  <si>
    <t>天青路365号</t>
  </si>
  <si>
    <t>莫亚荣</t>
  </si>
  <si>
    <t>91220100MA7K32D88E</t>
  </si>
  <si>
    <t>91220100MA17P17X9L001Y</t>
  </si>
  <si>
    <t>吉林亚泰饭店有限公司长春亚泰新城饭店</t>
  </si>
  <si>
    <t>新城大街888号</t>
  </si>
  <si>
    <t>于丹</t>
  </si>
  <si>
    <t>91220101740472484Y</t>
  </si>
  <si>
    <t>91220101740472484Y002W</t>
  </si>
  <si>
    <t>吉林省清洁能源开发有限公司（万科城能源站）</t>
  </si>
  <si>
    <t>乙十四路伟峰新城</t>
  </si>
  <si>
    <t>梁永祥</t>
  </si>
  <si>
    <t>91220101593388791E</t>
  </si>
  <si>
    <t>91220101593388791E001V</t>
  </si>
  <si>
    <t>长春吉实益田酒店管理有限公司喜来登酒店</t>
  </si>
  <si>
    <t>永顺路1777号</t>
  </si>
  <si>
    <t>刘玉啸</t>
  </si>
  <si>
    <t>91220101050526852P</t>
  </si>
  <si>
    <t>旅游饭店</t>
  </si>
  <si>
    <t>91220101050526852P001Z</t>
  </si>
  <si>
    <t>长春农业博览园</t>
  </si>
  <si>
    <t>净月大街4775号</t>
  </si>
  <si>
    <t>张晖</t>
  </si>
  <si>
    <t>12220100683353189Q</t>
  </si>
  <si>
    <t>其他农业专业及辅助性活动</t>
  </si>
  <si>
    <t>12220100683353189Q001Q</t>
  </si>
  <si>
    <t>吉林省华放汽车销售服务有限公司</t>
  </si>
  <si>
    <t>长春市中韩示范区东北亚国际机械城</t>
  </si>
  <si>
    <t>闫晓辉</t>
  </si>
  <si>
    <t>91220108MA1702BQ3C</t>
  </si>
  <si>
    <t>中韩</t>
  </si>
  <si>
    <t>吉林佛朗医疗科技有限公司</t>
  </si>
  <si>
    <t>中韩示范区长德丙三十路</t>
  </si>
  <si>
    <t>李双凤</t>
  </si>
  <si>
    <t>91220101050531846N</t>
  </si>
  <si>
    <t>卫生材料医用药品制造</t>
  </si>
  <si>
    <t>91220101050531846N001X</t>
  </si>
  <si>
    <t>长春航盛艾思科电子有限公司</t>
  </si>
  <si>
    <t>中韩示范区国投产业园35栋</t>
  </si>
  <si>
    <t>黄海洋</t>
  </si>
  <si>
    <t>912201015639109649</t>
  </si>
  <si>
    <t>汽车配件制造</t>
  </si>
  <si>
    <t>912201015639109649001Z</t>
  </si>
  <si>
    <t>吉林省都邦药业股份有限公司</t>
  </si>
  <si>
    <t>德惠市经济开发区德大路699号</t>
  </si>
  <si>
    <t>刘兴财</t>
  </si>
  <si>
    <t>912201837671986491</t>
  </si>
  <si>
    <t>912201837671986491001X</t>
  </si>
  <si>
    <t>德惠</t>
  </si>
  <si>
    <t>吉林大华机械制造有限公司德惠分公司</t>
  </si>
  <si>
    <t>德惠市胜利街</t>
  </si>
  <si>
    <t>赵应杰</t>
  </si>
  <si>
    <t>91220183675632073W</t>
  </si>
  <si>
    <t>91220183675632073W-001W</t>
  </si>
  <si>
    <t>吉林德惠新良粮食储备库有限公司</t>
  </si>
  <si>
    <t>吉林省、德惠市、米沙子镇、二三八处院外</t>
  </si>
  <si>
    <t>刘刚</t>
  </si>
  <si>
    <t xml:space="preserve">91220183702588179Y </t>
  </si>
  <si>
    <t>谷物仓储</t>
  </si>
  <si>
    <t>91220183702588179Y001U</t>
  </si>
  <si>
    <t>吉林省汉华重型装备制造有限公司</t>
  </si>
  <si>
    <t>长春市宽城区米沙子集中工业园中兴路北侧</t>
  </si>
  <si>
    <t>田睿元</t>
  </si>
  <si>
    <t>912201835639451552</t>
  </si>
  <si>
    <t>912201835639451552001U</t>
  </si>
  <si>
    <t>吉林省鸿岩建筑材料有限责任公司</t>
  </si>
  <si>
    <t>长春市德惠市开发区龙凤村十一社</t>
  </si>
  <si>
    <t>孙桂英</t>
  </si>
  <si>
    <t>91220183MA17QKW72G</t>
  </si>
  <si>
    <t>91220183MA17QKW72G001U</t>
  </si>
  <si>
    <t>哈电集团声物质发电（德惠）有限公司</t>
  </si>
  <si>
    <t>长春市德惠市经济开发区太兴村（德靠路与德环路交汇处）</t>
  </si>
  <si>
    <t>王耀昕</t>
  </si>
  <si>
    <t>91220183MA17K1M90U</t>
  </si>
  <si>
    <t>热电联产</t>
  </si>
  <si>
    <t>91220183MA17K1M90U001V</t>
  </si>
  <si>
    <t>国能德惠生物发电有限公司</t>
  </si>
  <si>
    <t>德惠市经济开发区北区</t>
  </si>
  <si>
    <t>马保良</t>
  </si>
  <si>
    <t>912201837859493036</t>
  </si>
  <si>
    <t>火力发电</t>
  </si>
  <si>
    <t>912201837859493036001P</t>
  </si>
  <si>
    <t>吉林达利食品有限公司</t>
  </si>
  <si>
    <t>德惠市朱城子镇哈拉哈工贸小区</t>
  </si>
  <si>
    <t>许世辉</t>
  </si>
  <si>
    <t>912201837671944537</t>
  </si>
  <si>
    <t>食品加工业</t>
  </si>
  <si>
    <t>912201837671944537001Q</t>
  </si>
  <si>
    <t>长春蓝天高新技术密封材料有限责任公司</t>
  </si>
  <si>
    <t>德惠市米沙子工业集中区中兴路16号</t>
  </si>
  <si>
    <t>李松成</t>
  </si>
  <si>
    <t>91220105715340412U</t>
  </si>
  <si>
    <t>橡胶制品业</t>
  </si>
  <si>
    <t>91220183675632073W001W</t>
  </si>
  <si>
    <t>德惠市忠良农牧发展有限公司</t>
  </si>
  <si>
    <t>德惠市天台镇天台村</t>
  </si>
  <si>
    <t>于志刚</t>
  </si>
  <si>
    <t>91220183MAOY6TCW8A</t>
  </si>
  <si>
    <t>有机肥料及微生物肥料制造</t>
  </si>
  <si>
    <t>91220183MA0Y6TCW8A001U</t>
  </si>
  <si>
    <t>吉林省长春皓月清真肉业股份有限公司皓德肉业分公司</t>
  </si>
  <si>
    <t>吉林省德惠经济开发区102国道1146公里处</t>
  </si>
  <si>
    <t>丛洋洋</t>
  </si>
  <si>
    <t>9122018367564937XB</t>
  </si>
  <si>
    <t>9122018367564973XB001P</t>
  </si>
  <si>
    <t>长春市佳龙农牧食品发展有限公司</t>
  </si>
  <si>
    <t>德惠市经济开发区</t>
  </si>
  <si>
    <t>周世杰</t>
  </si>
  <si>
    <t>9122018371539164XT</t>
  </si>
  <si>
    <t>肉类屠宰加工</t>
  </si>
  <si>
    <t>9122018371539164XT001P</t>
  </si>
  <si>
    <t>德惠市民心医院</t>
  </si>
  <si>
    <t>西新华街1000号</t>
  </si>
  <si>
    <t>李日成</t>
  </si>
  <si>
    <t>522201833339674555</t>
  </si>
  <si>
    <t>综合性医院</t>
  </si>
  <si>
    <t>522201833339674555001Q</t>
  </si>
  <si>
    <t>奥朗斯集团吉林中伟铝业有限公司</t>
  </si>
  <si>
    <t>农安县烧锅镇革新村</t>
  </si>
  <si>
    <t>熊友洪</t>
  </si>
  <si>
    <t>91220122MA16XXP549</t>
  </si>
  <si>
    <t>表面处理、工业炉窑</t>
  </si>
  <si>
    <t>91220122MA16XXP549002Q</t>
  </si>
  <si>
    <t>农安</t>
  </si>
  <si>
    <t>长春路通轨道车辆配套装备有限公司</t>
  </si>
  <si>
    <t>合隆经济开发区合兴大路999号</t>
  </si>
  <si>
    <t>王一波</t>
  </si>
  <si>
    <t>91220122683377842R</t>
  </si>
  <si>
    <t>轨道客车</t>
  </si>
  <si>
    <t>91220122683377842R002Z</t>
  </si>
  <si>
    <t>农安县平安物业管理服务有限公司</t>
  </si>
  <si>
    <t>农安镇站前街</t>
  </si>
  <si>
    <t>刘贵学</t>
  </si>
  <si>
    <t>91220122691473949G</t>
  </si>
  <si>
    <t>热力供应</t>
  </si>
  <si>
    <t>91220122691473949G002V</t>
  </si>
  <si>
    <t>吉林显峰科技制药有限公司</t>
  </si>
  <si>
    <t>农安镇显峰街9号</t>
  </si>
  <si>
    <t>苏显峰</t>
  </si>
  <si>
    <t>9122012274303157XG</t>
  </si>
  <si>
    <t>医药制造</t>
  </si>
  <si>
    <t>9122012274303157XG001R</t>
  </si>
  <si>
    <t>中粮生化能源（榆树）有限公司</t>
  </si>
  <si>
    <t>榆树市五棵树经济开发区东风大街1号</t>
  </si>
  <si>
    <t>李大勇</t>
  </si>
  <si>
    <t>912200007868175134</t>
  </si>
  <si>
    <t>淀粉制造</t>
  </si>
  <si>
    <t>912200007868175134001P</t>
  </si>
  <si>
    <t>榆树</t>
  </si>
  <si>
    <t>灿盛生化中间体（长春）有限公司</t>
  </si>
  <si>
    <t>榆树市五棵树镇榆五公路北侧88号</t>
  </si>
  <si>
    <t>陆坊斌</t>
  </si>
  <si>
    <t>912201016977789380</t>
  </si>
  <si>
    <t>化学原料药制造</t>
  </si>
  <si>
    <t>912201016977789380001P</t>
  </si>
  <si>
    <t>吉林生物能源（榆树）有限公司</t>
  </si>
  <si>
    <t>榆树市五棵树经济开发区榆陶公路27.5公里处</t>
  </si>
  <si>
    <t>张帮国</t>
  </si>
  <si>
    <t>91220182MA17UQ0G0H</t>
  </si>
  <si>
    <t>酒精制造</t>
  </si>
  <si>
    <t>91220182MA17UQ0G0H001V</t>
  </si>
  <si>
    <t>吉林省榆树钱酒业有限公司</t>
  </si>
  <si>
    <t>榆树市环城工业集中区榆陶路9号</t>
  </si>
  <si>
    <t>陈炜</t>
  </si>
  <si>
    <t>91220182776565535Q</t>
  </si>
  <si>
    <t>白酒制造</t>
  </si>
  <si>
    <t>91220182776565535Q001U</t>
  </si>
  <si>
    <t>榆树市供热工程公司（西部新城站)</t>
  </si>
  <si>
    <t>榆树市大唐金街4栋B101</t>
  </si>
  <si>
    <t>周明辉</t>
  </si>
  <si>
    <t>912201824239799515</t>
  </si>
  <si>
    <t>热力生产及供应</t>
  </si>
  <si>
    <t>912201824239799515001V</t>
  </si>
  <si>
    <t>榆树市玉林供暖有限责任公司</t>
  </si>
  <si>
    <t>榆树市健康路蓝天美地小区1栋101号</t>
  </si>
  <si>
    <t>才玉荣</t>
  </si>
  <si>
    <t>912201827484471795</t>
  </si>
  <si>
    <t>912201827484471795001W</t>
  </si>
  <si>
    <t>榆树市龙晟热力有限公司</t>
  </si>
  <si>
    <t>榆树市榆三公路北龙祥花园小区办公楼二楼西侧</t>
  </si>
  <si>
    <t>9122018205054433X8</t>
  </si>
  <si>
    <t>9122018205054433X8001V</t>
  </si>
  <si>
    <t>榆树市吉海热力有限公司</t>
  </si>
  <si>
    <t>榆树市健康路吉海宾馆西侧</t>
  </si>
  <si>
    <t>任大亮</t>
  </si>
  <si>
    <t>91220182691484082P</t>
  </si>
  <si>
    <t xml:space="preserve">91220182691484082P001R </t>
  </si>
  <si>
    <t>榆树市联众肉业屠宰加工有限公司</t>
  </si>
  <si>
    <t>榆树市恩育乡恩育村三间房屯</t>
  </si>
  <si>
    <t>金建榆</t>
  </si>
  <si>
    <t>92220182MAOY33FH71</t>
  </si>
  <si>
    <t>屠宰</t>
  </si>
  <si>
    <t>91220182MA0Y33FH71001Q</t>
  </si>
  <si>
    <t>榆树市丰源屠宰场</t>
  </si>
  <si>
    <t>榆树市城发乡李和村三组</t>
  </si>
  <si>
    <t>刘义波</t>
  </si>
  <si>
    <t>92220182MA182DOU84</t>
  </si>
  <si>
    <t>92220182MA182D0U84002Z9</t>
  </si>
  <si>
    <t>铁岭北方糠醛集团榆树新庄有限公司</t>
  </si>
  <si>
    <t>榆树市新庄镇八垄村</t>
  </si>
  <si>
    <t>陈春成</t>
  </si>
  <si>
    <t>912201826977805446</t>
  </si>
  <si>
    <t>林产化学产品制造</t>
  </si>
  <si>
    <t>912201826977805446001R</t>
  </si>
  <si>
    <t>吉林省密之康药业有限公司</t>
  </si>
  <si>
    <t>长吉公路北线38公里处</t>
  </si>
  <si>
    <t>刘斌</t>
  </si>
  <si>
    <t>91220181715386154H</t>
  </si>
  <si>
    <t>中成药</t>
  </si>
  <si>
    <t>91220181715386154H001C</t>
  </si>
  <si>
    <t>九台</t>
  </si>
  <si>
    <t>长春市诚城保温材料有限公司</t>
  </si>
  <si>
    <t>龙嘉镇村委会南侧大粮库</t>
  </si>
  <si>
    <t>张辉</t>
  </si>
  <si>
    <t>91220181MAOY44EXXC</t>
  </si>
  <si>
    <t>非金属矿物制品业</t>
  </si>
  <si>
    <t>91220181MA0Y44EXXC002Z</t>
  </si>
  <si>
    <t>长春市九台区波泥河乡农机管理服务站</t>
  </si>
  <si>
    <t>长春市九台区波泥河街道</t>
  </si>
  <si>
    <t>孔庆宇</t>
  </si>
  <si>
    <t>91220181423982405N</t>
  </si>
  <si>
    <t>集体分支机构</t>
  </si>
  <si>
    <t>91220181423982405N001U</t>
  </si>
  <si>
    <t>吉林省宇光墙体材料有限公司</t>
  </si>
  <si>
    <t>九台区工农大街217号</t>
  </si>
  <si>
    <t>张国权</t>
  </si>
  <si>
    <t>9122018108183644XB</t>
  </si>
  <si>
    <t>砖瓦制造</t>
  </si>
  <si>
    <t>9122018108183644XB001V</t>
  </si>
  <si>
    <t>吉林省赫祥新型环保建筑材料有限公司</t>
  </si>
  <si>
    <t>东湖镇黑林子1社</t>
  </si>
  <si>
    <t>孙赫祥</t>
  </si>
  <si>
    <t>91220181MAOY69W09K</t>
  </si>
  <si>
    <t>91220181MA0Y69W09K001U</t>
  </si>
  <si>
    <t>吉林省双马空心砖制造有限责任公司</t>
  </si>
  <si>
    <t>九台区东湖镇腰站村八社</t>
  </si>
  <si>
    <t>李广利</t>
  </si>
  <si>
    <t>91220181735927499J</t>
  </si>
  <si>
    <t>黏土砖瓦及建筑砌块制造</t>
  </si>
  <si>
    <t>91220181735927499J001V</t>
  </si>
  <si>
    <t>吉林省伯宇现代农业产业有限责任公司</t>
  </si>
  <si>
    <t>孙慧宇</t>
  </si>
  <si>
    <t>91220181MA152YLL2K</t>
  </si>
  <si>
    <t>91220181MA152YLL2K001V</t>
  </si>
  <si>
    <t>吉林省开顺新材料有限公司</t>
  </si>
  <si>
    <t>长春九台经济开发区卡伦工业南区经二路3号</t>
  </si>
  <si>
    <t>单玉柱</t>
  </si>
  <si>
    <t>912201810923051183</t>
  </si>
  <si>
    <t>塑料丝、绳及编织品制造，日用塑料制品制造
，塑料零件及其他塑料制品制造</t>
  </si>
  <si>
    <t>912201810923051183001U</t>
  </si>
  <si>
    <t>九台市彬宇实业有限公司</t>
  </si>
  <si>
    <t>长春九台经济开发区彬宇路888号</t>
  </si>
  <si>
    <t>王玉贵</t>
  </si>
  <si>
    <t>91220181661618668H</t>
  </si>
  <si>
    <t>机械制造业</t>
  </si>
  <si>
    <t>91220181661618668H001X</t>
  </si>
  <si>
    <t>长春远洋特种工业材料有限公司</t>
  </si>
  <si>
    <t>长春九台经济开发区卡伦工业园区南区</t>
  </si>
  <si>
    <t>丛蕊</t>
  </si>
  <si>
    <t>91220181748427338B</t>
  </si>
  <si>
    <t>加工制造业</t>
  </si>
  <si>
    <t>91220181748427338B001Q</t>
  </si>
  <si>
    <t>长春市中达车内饰有限公司</t>
  </si>
  <si>
    <t xml:space="preserve">姜承国 </t>
  </si>
  <si>
    <t>91220181756174342Q</t>
  </si>
  <si>
    <t>91220181756174342Q001Q</t>
  </si>
  <si>
    <t>吉林省金时子民俗食品有限公司</t>
  </si>
  <si>
    <t>长春市长吉南线3公里</t>
  </si>
  <si>
    <t>鲁东勋</t>
  </si>
  <si>
    <t>9122010573256336XT</t>
  </si>
  <si>
    <t>9132010573256336XT002Y</t>
  </si>
  <si>
    <t>长春银诺克药业有限公司</t>
  </si>
  <si>
    <t>吉林省长春九台经济开发区群英大路</t>
  </si>
  <si>
    <t>刘晓峰</t>
  </si>
  <si>
    <t>91220821702245993R</t>
  </si>
  <si>
    <t>91220821702245993R001U</t>
  </si>
  <si>
    <t>长春天傲新型环保建材有限公司</t>
  </si>
  <si>
    <t>长春九台经济开发区卡伦工业园区南区明鹏路</t>
  </si>
  <si>
    <t>周宏生</t>
  </si>
  <si>
    <t>91220181593353505N</t>
  </si>
  <si>
    <t>建筑装饰材料</t>
  </si>
  <si>
    <t>91220181593353505N001Q</t>
  </si>
  <si>
    <t>吉林省英俊食品有限公司</t>
  </si>
  <si>
    <t>九台市长吉北线8公里处</t>
  </si>
  <si>
    <t>张瀑</t>
  </si>
  <si>
    <t>91220181785904025D</t>
  </si>
  <si>
    <t>速冻食品制造</t>
  </si>
  <si>
    <t>91220181785904025D002Q</t>
  </si>
  <si>
    <t>吉林正多科技有限公司</t>
  </si>
  <si>
    <t>长春九台经济开发区卡伦工业园纬十路009号</t>
  </si>
  <si>
    <t>吴刚</t>
  </si>
  <si>
    <t>91220181756199953J</t>
  </si>
  <si>
    <t>91220181756199953J001W</t>
  </si>
  <si>
    <t>吉林省新意龙建材有限公司</t>
  </si>
  <si>
    <t>长春九台经济开发区卡伦工业园区</t>
  </si>
  <si>
    <t>丁传彪</t>
  </si>
  <si>
    <t>91220181794417982R</t>
  </si>
  <si>
    <t>金属制品</t>
  </si>
  <si>
    <t>91220181794417982R001Z</t>
  </si>
  <si>
    <t>吉林省佳龙钢模板有限公司</t>
  </si>
  <si>
    <t>长春九台经济开发区卡伦工业园区纬三路9号（新城钢模板有限公司院内）</t>
  </si>
  <si>
    <t>张志刚</t>
  </si>
  <si>
    <t>912201815933813621</t>
  </si>
  <si>
    <t>91220181661625366C001Z</t>
  </si>
  <si>
    <t>长春恒拓模具有限公司</t>
  </si>
  <si>
    <t>吉林省长春市九台区经济开发区卡伦工业园区恒御路1号</t>
  </si>
  <si>
    <t>单伟东</t>
  </si>
  <si>
    <t xml:space="preserve">91220181776595021P </t>
  </si>
  <si>
    <t>91220181776595021P001X</t>
  </si>
  <si>
    <t>吉林省金立汽车框架制造有限公司</t>
  </si>
  <si>
    <t>九台市卡伦开发区长吉公路南侧</t>
  </si>
  <si>
    <t>王洋</t>
  </si>
  <si>
    <t>912201817671701364</t>
  </si>
  <si>
    <t>912201817671701364001X</t>
  </si>
  <si>
    <t>长春市飞跃模具有限公司</t>
  </si>
  <si>
    <t>九台市东湖开发区卡伦工业园区</t>
  </si>
  <si>
    <t>孙铭泽</t>
  </si>
  <si>
    <t>912201817765974813</t>
  </si>
  <si>
    <t>912201817765974813001X</t>
  </si>
  <si>
    <t>长春市锋末冷拔制品有限公司</t>
  </si>
  <si>
    <t>孟庆永</t>
  </si>
  <si>
    <t>912201816869571058</t>
  </si>
  <si>
    <t>钢压延加工</t>
  </si>
  <si>
    <t>912201816869571058003P</t>
  </si>
  <si>
    <t>长春卓雅家具有限公司</t>
  </si>
  <si>
    <t>长春九台经济开发区卡伦工业园区北区甲四路南</t>
  </si>
  <si>
    <t>闫怀洪</t>
  </si>
  <si>
    <t>9122018159338124XW</t>
  </si>
  <si>
    <t>木质家具制造</t>
  </si>
  <si>
    <t>9122018159338124XW002X</t>
  </si>
  <si>
    <t>杰森石膏板（长春）有限公司</t>
  </si>
  <si>
    <t>吉林省长春九台经济开发区群英大路2358号</t>
  </si>
  <si>
    <t>王维胜</t>
  </si>
  <si>
    <t>9122010106642704XQ</t>
  </si>
  <si>
    <t>轻质建材制造</t>
  </si>
  <si>
    <t>9122010106642704XQ001X</t>
  </si>
  <si>
    <t>长春格瑞特容器制造有限公司</t>
  </si>
  <si>
    <t>长春九台经济开发区卡伦工业园区北区内</t>
  </si>
  <si>
    <t>李征</t>
  </si>
  <si>
    <t>912201816756188612</t>
  </si>
  <si>
    <t>金属容器制造</t>
  </si>
  <si>
    <t>912201816756188612002X</t>
  </si>
  <si>
    <t>长春百思特聚氨酯科技有限公司</t>
  </si>
  <si>
    <t>长春市九台经济开发区华信路288号</t>
  </si>
  <si>
    <t>刘淑芝</t>
  </si>
  <si>
    <t>91220181081808692F</t>
  </si>
  <si>
    <t>聚氨酯材料</t>
  </si>
  <si>
    <t>91220181081808692F001X</t>
  </si>
  <si>
    <t>长春市明日装饰材料有限责任公司</t>
  </si>
  <si>
    <t>拱振起</t>
  </si>
  <si>
    <t>9122018160591266XB</t>
  </si>
  <si>
    <t>装饰材料制造</t>
  </si>
  <si>
    <t>9122018160591266XB002Y</t>
  </si>
  <si>
    <t>吉林中财管道有限公司</t>
  </si>
  <si>
    <t>长春九台经济开发区工业北区甲七路北丙六路东</t>
  </si>
  <si>
    <t>边锡明</t>
  </si>
  <si>
    <t xml:space="preserve">91220181571110107U </t>
  </si>
  <si>
    <t>塑料板、管、型材制造</t>
  </si>
  <si>
    <t>91220181571110107U001W</t>
  </si>
  <si>
    <t>长春万德制药有限公司</t>
  </si>
  <si>
    <t>长春九台经济开发区群英大路666号</t>
  </si>
  <si>
    <t>何炳谕</t>
  </si>
  <si>
    <t>91220101730776820M</t>
  </si>
  <si>
    <t>医药制造业</t>
  </si>
  <si>
    <t>91220101730776820M002W</t>
  </si>
  <si>
    <t>吉林省中科电缆附件有限公司</t>
  </si>
  <si>
    <t>长春九台经济开发区卡伦工业园区正义路277号</t>
  </si>
  <si>
    <t>王群</t>
  </si>
  <si>
    <t>9122018169146847X0</t>
  </si>
  <si>
    <t>电缆制造业</t>
  </si>
  <si>
    <t>9122018169146847X0001W</t>
  </si>
  <si>
    <t>长春澄和缘矿粉有限公司</t>
  </si>
  <si>
    <t>长春九台经济开发区丙五路东侧</t>
  </si>
  <si>
    <t>李春国</t>
  </si>
  <si>
    <t>91220181691498089K</t>
  </si>
  <si>
    <t>91220181691498089K001X</t>
  </si>
  <si>
    <t>长春中誉集团有限公司</t>
  </si>
  <si>
    <r>
      <rPr>
        <sz val="10"/>
        <rFont val="宋体"/>
        <charset val="134"/>
        <scheme val="minor"/>
      </rPr>
      <t>长春九台经济开发区兴北南路9</t>
    </r>
    <r>
      <rPr>
        <sz val="10"/>
        <color theme="1"/>
        <rFont val="宋体"/>
        <charset val="134"/>
        <scheme val="minor"/>
      </rPr>
      <t>9号</t>
    </r>
  </si>
  <si>
    <t>王晓飞</t>
  </si>
  <si>
    <r>
      <rPr>
        <sz val="10"/>
        <rFont val="宋体"/>
        <charset val="134"/>
        <scheme val="minor"/>
      </rPr>
      <t>912201815563897</t>
    </r>
    <r>
      <rPr>
        <sz val="10"/>
        <color theme="1"/>
        <rFont val="宋体"/>
        <charset val="134"/>
        <scheme val="minor"/>
      </rPr>
      <t>365</t>
    </r>
  </si>
  <si>
    <t>汽车零部件制造/C3670</t>
  </si>
  <si>
    <r>
      <rPr>
        <sz val="10"/>
        <rFont val="宋体"/>
        <charset val="134"/>
        <scheme val="minor"/>
      </rPr>
      <t>912201815563897</t>
    </r>
    <r>
      <rPr>
        <sz val="10"/>
        <color theme="1"/>
        <rFont val="宋体"/>
        <charset val="134"/>
        <scheme val="minor"/>
      </rPr>
      <t>365001W</t>
    </r>
  </si>
  <si>
    <t>长春市永恒包装有限公司</t>
  </si>
  <si>
    <t>长春九台经济开发区卡伦工业园区北区甲三路南</t>
  </si>
  <si>
    <t>金爱芬</t>
  </si>
  <si>
    <t>912201816914648902</t>
  </si>
  <si>
    <t>C2319</t>
  </si>
  <si>
    <t>912201816914648902001P</t>
  </si>
  <si>
    <t>长春市医用高分子有限公司</t>
  </si>
  <si>
    <t>九台市长吉北线8.5公里处</t>
  </si>
  <si>
    <t>赵旭</t>
  </si>
  <si>
    <t>91220181743030905W</t>
  </si>
  <si>
    <t>医疗器械</t>
  </si>
  <si>
    <t>91220181743030905W002Z</t>
  </si>
  <si>
    <t>长春新北凹印制版有限公司</t>
  </si>
  <si>
    <t>长春九台经济开发区工业北区</t>
  </si>
  <si>
    <t>李佐祥</t>
  </si>
  <si>
    <t xml:space="preserve">912201816833577612 </t>
  </si>
  <si>
    <t>金属制品业</t>
  </si>
  <si>
    <t>912201816833577612001P</t>
  </si>
  <si>
    <t>吉林省兴良储备粮有限公司</t>
  </si>
  <si>
    <t>长春九台经济开发区</t>
  </si>
  <si>
    <t>孙青春</t>
  </si>
  <si>
    <t>912200007171563527</t>
  </si>
  <si>
    <t>912200007171563527001X</t>
  </si>
  <si>
    <t>长春市英硕管道特种材料有限公司</t>
  </si>
  <si>
    <t>长春九台经济开发区卡伦铁南工业纬九路</t>
  </si>
  <si>
    <t>赵进服</t>
  </si>
  <si>
    <t>91220181683382502N</t>
  </si>
  <si>
    <t>保温材料</t>
  </si>
  <si>
    <t>91220181683382502N001P</t>
  </si>
  <si>
    <t>长春希望农业有限责任公司</t>
  </si>
  <si>
    <t>九台市卡伦镇（长吉线18km处南侧）</t>
  </si>
  <si>
    <t>黄健</t>
  </si>
  <si>
    <t>91220181245103550G</t>
  </si>
  <si>
    <t>91220181245103550G001R</t>
  </si>
  <si>
    <t>长春振凯机械有限公司</t>
  </si>
  <si>
    <t>九台市卡伦镇工业园区</t>
  </si>
  <si>
    <t>马起辉</t>
  </si>
  <si>
    <t>91220181756163790F</t>
  </si>
  <si>
    <t>91220181756163790F001V</t>
  </si>
  <si>
    <t>长春吉龙专用材料有限公司</t>
  </si>
  <si>
    <t>长春九台经济开发区丰越路1658号</t>
  </si>
  <si>
    <t>孟友丽</t>
  </si>
  <si>
    <t>91220181748422713C</t>
  </si>
  <si>
    <t>包装印刷</t>
  </si>
  <si>
    <t>91220181748422713C001W</t>
  </si>
  <si>
    <t>长春伊利冷冻食品有限责任公司</t>
  </si>
  <si>
    <t>吉林省长春市九台市长春九台经济开发区群英大路1666号</t>
  </si>
  <si>
    <t>刘云俊</t>
  </si>
  <si>
    <t>91220181050539143B</t>
  </si>
  <si>
    <t>冷冻食品及食用冰制造</t>
  </si>
  <si>
    <t>91220181050539143B002W</t>
  </si>
  <si>
    <t>吉林省奥捷汽车零部件有限公司</t>
  </si>
  <si>
    <t>吉林省长春市九台经济开发区永惠路1699号</t>
  </si>
  <si>
    <t>陈衡雷</t>
  </si>
  <si>
    <t>91220181050531790F</t>
  </si>
  <si>
    <t>91220181050531790F002W</t>
  </si>
  <si>
    <t>长春市兴泰矿粉有限公司</t>
  </si>
  <si>
    <t>长春九台经济开发区北区甲五路</t>
  </si>
  <si>
    <t>陈奕名</t>
  </si>
  <si>
    <t>912201815639297619</t>
  </si>
  <si>
    <t>矿粉加工及销售</t>
  </si>
  <si>
    <t>912201815639297619001W</t>
  </si>
  <si>
    <t>长春市申旺生物能源有限公司</t>
  </si>
  <si>
    <t>长春九台经济开发区卡伦铁南工业区纬九路北侧</t>
  </si>
  <si>
    <t>赵凤君</t>
  </si>
  <si>
    <t>91220181683384882E</t>
  </si>
  <si>
    <t>工贸</t>
  </si>
  <si>
    <t>91220181683384882E001U</t>
  </si>
  <si>
    <t>楚天华通医药设备有限公司</t>
  </si>
  <si>
    <t>长春九台经济开发区华通大街888号</t>
  </si>
  <si>
    <t>阳文录</t>
  </si>
  <si>
    <t>912201815563810806</t>
  </si>
  <si>
    <t>制药专用设备制造</t>
  </si>
  <si>
    <t>912201815563810806001V</t>
  </si>
  <si>
    <t>吉林省多乐文具有限公司</t>
  </si>
  <si>
    <t>长春九台经济开发区纬十一路以南经五路以东</t>
  </si>
  <si>
    <t>刘艳萍</t>
  </si>
  <si>
    <t>912201810596173042</t>
  </si>
  <si>
    <t>本册印刷</t>
  </si>
  <si>
    <t>912201810596173042001P</t>
  </si>
  <si>
    <t>兰舍硅藻新材料有限公司</t>
  </si>
  <si>
    <t>吉林省九台市经济开发区万清街1999号</t>
  </si>
  <si>
    <t>张宪</t>
  </si>
  <si>
    <t>91220181691031745F</t>
  </si>
  <si>
    <t>硅藻泥</t>
  </si>
  <si>
    <t>91220181691031745F001Q</t>
  </si>
  <si>
    <t>吉林安功经贸有限公司</t>
  </si>
  <si>
    <t>九台区其塔木镇</t>
  </si>
  <si>
    <t>谭宝库</t>
  </si>
  <si>
    <t>912201046826358468</t>
  </si>
  <si>
    <t>912201046826358468001Q</t>
  </si>
  <si>
    <t>华能吉林发电有限公司九台电厂</t>
  </si>
  <si>
    <t>九台昭旭能源产业园区</t>
  </si>
  <si>
    <t>王晗临</t>
  </si>
  <si>
    <t>912201816687057133</t>
  </si>
  <si>
    <t>912201816687057133001P</t>
  </si>
  <si>
    <t>吉林省科工炭业有限公司</t>
  </si>
  <si>
    <t>吉林省长春市九台区长通路117号</t>
  </si>
  <si>
    <t>李伟</t>
  </si>
  <si>
    <t>91220181715387210X</t>
  </si>
  <si>
    <t>非金属制造业</t>
  </si>
  <si>
    <t>91220181715387210X001R</t>
  </si>
  <si>
    <t>吉林科工碳业有限公司（长通路分厂）</t>
  </si>
  <si>
    <t>长春市九台区苇子沟镇小苇村</t>
  </si>
  <si>
    <t>李楠</t>
  </si>
  <si>
    <t>912201810736150570</t>
  </si>
  <si>
    <t>912201810736150570001V</t>
  </si>
  <si>
    <t>吉林省光大实业集团有限责任公司九台分公司</t>
  </si>
  <si>
    <t>九台区九营大街124号</t>
  </si>
  <si>
    <t>王丽娟</t>
  </si>
  <si>
    <t>91220181735939131Q</t>
  </si>
  <si>
    <t>91220181735939131Q001V</t>
  </si>
  <si>
    <t>长春科技学院</t>
  </si>
  <si>
    <t>双阳区东华大街1699号</t>
  </si>
  <si>
    <t>张电达</t>
  </si>
  <si>
    <t>52220000423993155B</t>
  </si>
  <si>
    <t>52220000423993155B001Q</t>
  </si>
  <si>
    <t>双阳</t>
  </si>
  <si>
    <t>吉林电力有限公司长春热电分公司</t>
  </si>
  <si>
    <t>长清公路19公里处</t>
  </si>
  <si>
    <t>陈喜庆</t>
  </si>
  <si>
    <t>912201123100599059</t>
  </si>
  <si>
    <t>912201123100599059001P</t>
  </si>
  <si>
    <t>长春市地缘热力工程有限公司</t>
  </si>
  <si>
    <t>双阳区奢岭街道幸福村</t>
  </si>
  <si>
    <t>邢伟</t>
  </si>
  <si>
    <t>91220112066414222Y</t>
  </si>
  <si>
    <t>91220112066414222Y001Q</t>
  </si>
  <si>
    <t>吉林省农嫂食品有限公司</t>
  </si>
  <si>
    <t>公主岭市环岭街道迎新村（国家农业园区）</t>
  </si>
  <si>
    <t>隋书侠</t>
  </si>
  <si>
    <t>91220381598820651E</t>
  </si>
  <si>
    <t>蔬菜、水果罐头制造</t>
  </si>
  <si>
    <t>91220381598820651E002W</t>
  </si>
  <si>
    <t>公主岭</t>
  </si>
  <si>
    <t>公主岭市高金食品有限公司</t>
  </si>
  <si>
    <t>公主岭市四长路990公里处</t>
  </si>
  <si>
    <t>张燕</t>
  </si>
  <si>
    <t>9122038178264263XB</t>
  </si>
  <si>
    <t>9122038178264263XB001P</t>
  </si>
  <si>
    <t>公主岭市健亿农业综合开发有限责任公司</t>
  </si>
  <si>
    <t>公主岭市刘房子街道（友谊商店后侧）</t>
  </si>
  <si>
    <t>薛怀</t>
  </si>
  <si>
    <t>91220381574097171B</t>
  </si>
  <si>
    <t>粮食加工业</t>
  </si>
  <si>
    <t>91220381574097171B001R</t>
  </si>
  <si>
    <t>吉林祥裕食品有限公司</t>
  </si>
  <si>
    <t>公主岭市陶家屯镇102国道道北1020公里处</t>
  </si>
  <si>
    <t>刘志刚</t>
  </si>
  <si>
    <t>91220381759311461B</t>
  </si>
  <si>
    <t>91220381759311461B001W</t>
  </si>
  <si>
    <t>公主岭市隆盛热电有限公司</t>
  </si>
  <si>
    <t>公主岭市苇子沟长青村</t>
  </si>
  <si>
    <t>刘立新</t>
  </si>
  <si>
    <t>9122038134003790x4</t>
  </si>
  <si>
    <r>
      <rPr>
        <sz val="10"/>
        <rFont val="宋体"/>
        <charset val="134"/>
        <scheme val="minor"/>
      </rPr>
      <t>9122038134003790</t>
    </r>
    <r>
      <rPr>
        <sz val="10"/>
        <color rgb="FF000000"/>
        <rFont val="宋体"/>
        <charset val="134"/>
        <scheme val="minor"/>
      </rPr>
      <t>x4001p</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</si>
</sst>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仿宋"/>
      <charset val="134"/>
    </font>
    <font>
      <b/>
      <sz val="20"/>
      <color theme="1"/>
      <name val="仿宋"/>
      <charset val="134"/>
    </font>
    <font>
      <sz val="10"/>
      <name val="宋体"/>
      <charset val="134"/>
      <scheme val="minor"/>
    </font>
    <font>
      <b/>
      <sz val="12"/>
      <color theme="1"/>
      <name val="仿宋"/>
      <charset val="134"/>
    </font>
    <font>
      <sz val="10"/>
      <color theme="1"/>
      <name val="宋体"/>
      <charset val="134"/>
      <scheme val="minor"/>
    </font>
    <font>
      <sz val="9"/>
      <color theme="1"/>
      <name val="宋体"/>
      <charset val="134"/>
      <scheme val="minor"/>
    </font>
    <font>
      <sz val="9"/>
      <name val="宋体"/>
      <charset val="134"/>
      <scheme val="minor"/>
    </font>
    <font>
      <sz val="9"/>
      <name val="宋体"/>
      <charset val="0"/>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0" fillId="9" borderId="5" applyNumberFormat="0" applyFont="0" applyAlignment="0" applyProtection="0">
      <alignment vertical="center"/>
    </xf>
    <xf numFmtId="0" fontId="13"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3" fillId="11" borderId="0" applyNumberFormat="0" applyBorder="0" applyAlignment="0" applyProtection="0">
      <alignment vertical="center"/>
    </xf>
    <xf numFmtId="0" fontId="17" fillId="0" borderId="7" applyNumberFormat="0" applyFill="0" applyAlignment="0" applyProtection="0">
      <alignment vertical="center"/>
    </xf>
    <xf numFmtId="0" fontId="13" fillId="12" borderId="0" applyNumberFormat="0" applyBorder="0" applyAlignment="0" applyProtection="0">
      <alignment vertical="center"/>
    </xf>
    <xf numFmtId="0" fontId="23" fillId="13" borderId="8" applyNumberFormat="0" applyAlignment="0" applyProtection="0">
      <alignment vertical="center"/>
    </xf>
    <xf numFmtId="0" fontId="24" fillId="13" borderId="4" applyNumberFormat="0" applyAlignment="0" applyProtection="0">
      <alignment vertical="center"/>
    </xf>
    <xf numFmtId="0" fontId="25" fillId="14" borderId="9"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1" fillId="2" borderId="0" xfId="0" applyFont="1" applyFill="1" applyAlignment="1">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center" vertical="center"/>
    </xf>
    <xf numFmtId="0" fontId="8" fillId="0" borderId="1" xfId="0" applyFont="1" applyFill="1" applyBorder="1" applyAlignment="1">
      <alignment horizontal="center" vertical="center"/>
    </xf>
    <xf numFmtId="0" fontId="9" fillId="3" borderId="1" xfId="0" applyFont="1" applyFill="1" applyBorder="1" applyAlignment="1">
      <alignment horizontal="left" vertical="center" wrapText="1"/>
    </xf>
    <xf numFmtId="0" fontId="3" fillId="2" borderId="1" xfId="0"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0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www.qcc.com/pl/pdfa244a6e168e8928e1f16a06fdb03c.html" TargetMode="External"/><Relationship Id="rId6" Type="http://schemas.openxmlformats.org/officeDocument/2006/relationships/hyperlink" Target="https://www.qcc.com/pl/p3c12f5470810f3a6606863c9ac66136.html" TargetMode="External"/><Relationship Id="rId5" Type="http://schemas.openxmlformats.org/officeDocument/2006/relationships/hyperlink" Target="https://www.qcc.com/pl/pr0491cec3b9ed802b7716ba37722899.html" TargetMode="External"/><Relationship Id="rId4" Type="http://schemas.openxmlformats.org/officeDocument/2006/relationships/hyperlink" Target="https://www.qcc.com/pl/pb37e907ca3a9bf8adba8be7e2f24062.html" TargetMode="External"/><Relationship Id="rId3" Type="http://schemas.openxmlformats.org/officeDocument/2006/relationships/hyperlink" Target="https://www.qcc.com/pl/p28fc83fb56adf736a060a8440d82925.html" TargetMode="External"/><Relationship Id="rId2" Type="http://schemas.openxmlformats.org/officeDocument/2006/relationships/hyperlink" Target="https://www.qcc.com/pl/p12e0df9311afaf173fc75e889fdf463.html" TargetMode="External"/><Relationship Id="rId1" Type="http://schemas.openxmlformats.org/officeDocument/2006/relationships/hyperlink" Target="https://www.qcc.com/pl/pd03cab3d6014b5907884575a42e36e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2"/>
  <sheetViews>
    <sheetView tabSelected="1" workbookViewId="0">
      <selection activeCell="F3" sqref="F3"/>
    </sheetView>
  </sheetViews>
  <sheetFormatPr defaultColWidth="9" defaultRowHeight="13.5"/>
  <cols>
    <col min="1" max="1" width="8.5" style="3" customWidth="1"/>
    <col min="2" max="2" width="21.125" style="4" customWidth="1"/>
    <col min="3" max="3" width="20.25" style="4" customWidth="1"/>
    <col min="4" max="4" width="8.125" style="3" customWidth="1"/>
    <col min="5" max="5" width="18.375" style="4" customWidth="1"/>
    <col min="6" max="6" width="13.625" style="3" customWidth="1"/>
    <col min="7" max="7" width="21.125" style="4" customWidth="1"/>
    <col min="8" max="9" width="5" style="2" customWidth="1"/>
    <col min="10" max="16384" width="9" style="2"/>
  </cols>
  <sheetData>
    <row r="1" ht="47" customHeight="1" spans="1:9">
      <c r="A1" s="5" t="s">
        <v>0</v>
      </c>
      <c r="B1" s="6"/>
      <c r="C1" s="6"/>
      <c r="D1" s="5"/>
      <c r="E1" s="6"/>
      <c r="F1" s="5"/>
      <c r="G1" s="5"/>
      <c r="H1" s="5"/>
      <c r="I1" s="5"/>
    </row>
    <row r="2" s="1" customFormat="1" ht="45" customHeight="1" spans="1:9">
      <c r="A2" s="7" t="s">
        <v>1</v>
      </c>
      <c r="B2" s="8" t="s">
        <v>2</v>
      </c>
      <c r="C2" s="8" t="s">
        <v>3</v>
      </c>
      <c r="D2" s="8" t="s">
        <v>4</v>
      </c>
      <c r="E2" s="8" t="s">
        <v>5</v>
      </c>
      <c r="F2" s="8" t="s">
        <v>6</v>
      </c>
      <c r="G2" s="8" t="s">
        <v>7</v>
      </c>
      <c r="H2" s="9" t="s">
        <v>8</v>
      </c>
      <c r="I2" s="26"/>
    </row>
    <row r="3" s="1" customFormat="1" ht="30" customHeight="1" spans="1:9">
      <c r="A3" s="10">
        <v>1</v>
      </c>
      <c r="B3" s="11" t="s">
        <v>9</v>
      </c>
      <c r="C3" s="11" t="s">
        <v>10</v>
      </c>
      <c r="D3" s="10" t="s">
        <v>11</v>
      </c>
      <c r="E3" s="12" t="s">
        <v>12</v>
      </c>
      <c r="F3" s="10" t="s">
        <v>13</v>
      </c>
      <c r="G3" s="12" t="s">
        <v>14</v>
      </c>
      <c r="H3" s="13" t="s">
        <v>15</v>
      </c>
      <c r="I3" s="27"/>
    </row>
    <row r="4" s="1" customFormat="1" ht="30" customHeight="1" spans="1:9">
      <c r="A4" s="10">
        <v>2</v>
      </c>
      <c r="B4" s="11" t="s">
        <v>16</v>
      </c>
      <c r="C4" s="11" t="s">
        <v>17</v>
      </c>
      <c r="D4" s="10" t="s">
        <v>18</v>
      </c>
      <c r="E4" s="35" t="s">
        <v>19</v>
      </c>
      <c r="F4" s="10" t="s">
        <v>20</v>
      </c>
      <c r="G4" s="12" t="s">
        <v>21</v>
      </c>
      <c r="H4" s="13" t="s">
        <v>15</v>
      </c>
      <c r="I4" s="27"/>
    </row>
    <row r="5" s="1" customFormat="1" ht="30" customHeight="1" spans="1:9">
      <c r="A5" s="10">
        <v>3</v>
      </c>
      <c r="B5" s="14" t="s">
        <v>22</v>
      </c>
      <c r="C5" s="14" t="s">
        <v>23</v>
      </c>
      <c r="D5" s="15" t="s">
        <v>24</v>
      </c>
      <c r="E5" s="12" t="s">
        <v>25</v>
      </c>
      <c r="F5" s="15" t="s">
        <v>26</v>
      </c>
      <c r="G5" s="12" t="s">
        <v>27</v>
      </c>
      <c r="H5" s="13" t="s">
        <v>15</v>
      </c>
      <c r="I5" s="27"/>
    </row>
    <row r="6" ht="30" customHeight="1" spans="1:9">
      <c r="A6" s="10">
        <v>4</v>
      </c>
      <c r="B6" s="12" t="s">
        <v>28</v>
      </c>
      <c r="C6" s="12" t="s">
        <v>29</v>
      </c>
      <c r="D6" s="7" t="s">
        <v>30</v>
      </c>
      <c r="E6" s="12" t="s">
        <v>31</v>
      </c>
      <c r="F6" s="7" t="s">
        <v>32</v>
      </c>
      <c r="G6" s="12" t="s">
        <v>33</v>
      </c>
      <c r="H6" s="7" t="s">
        <v>15</v>
      </c>
      <c r="I6" s="7"/>
    </row>
    <row r="7" ht="30" customHeight="1" spans="1:9">
      <c r="A7" s="10">
        <v>5</v>
      </c>
      <c r="B7" s="12" t="s">
        <v>34</v>
      </c>
      <c r="C7" s="12" t="s">
        <v>35</v>
      </c>
      <c r="D7" s="7" t="s">
        <v>36</v>
      </c>
      <c r="E7" s="12" t="s">
        <v>37</v>
      </c>
      <c r="F7" s="7" t="s">
        <v>38</v>
      </c>
      <c r="G7" s="12" t="s">
        <v>39</v>
      </c>
      <c r="H7" s="7" t="s">
        <v>15</v>
      </c>
      <c r="I7" s="7"/>
    </row>
    <row r="8" ht="30" customHeight="1" spans="1:9">
      <c r="A8" s="10">
        <v>6</v>
      </c>
      <c r="B8" s="12" t="s">
        <v>40</v>
      </c>
      <c r="C8" s="12" t="s">
        <v>41</v>
      </c>
      <c r="D8" s="7" t="s">
        <v>42</v>
      </c>
      <c r="E8" s="12" t="s">
        <v>43</v>
      </c>
      <c r="F8" s="7" t="s">
        <v>44</v>
      </c>
      <c r="G8" s="12" t="s">
        <v>45</v>
      </c>
      <c r="H8" s="7" t="s">
        <v>15</v>
      </c>
      <c r="I8" s="7"/>
    </row>
    <row r="9" ht="30" customHeight="1" spans="1:9">
      <c r="A9" s="10">
        <v>7</v>
      </c>
      <c r="B9" s="12" t="s">
        <v>46</v>
      </c>
      <c r="C9" s="12" t="s">
        <v>47</v>
      </c>
      <c r="D9" s="7" t="s">
        <v>48</v>
      </c>
      <c r="E9" s="35" t="s">
        <v>49</v>
      </c>
      <c r="F9" s="7" t="s">
        <v>50</v>
      </c>
      <c r="G9" s="12" t="s">
        <v>51</v>
      </c>
      <c r="H9" s="7" t="s">
        <v>15</v>
      </c>
      <c r="I9" s="7"/>
    </row>
    <row r="10" ht="30" customHeight="1" spans="1:9">
      <c r="A10" s="10">
        <v>8</v>
      </c>
      <c r="B10" s="12" t="s">
        <v>52</v>
      </c>
      <c r="C10" s="12" t="s">
        <v>53</v>
      </c>
      <c r="D10" s="7" t="s">
        <v>54</v>
      </c>
      <c r="E10" s="12" t="s">
        <v>55</v>
      </c>
      <c r="F10" s="7" t="s">
        <v>50</v>
      </c>
      <c r="G10" s="12" t="s">
        <v>56</v>
      </c>
      <c r="H10" s="7" t="s">
        <v>15</v>
      </c>
      <c r="I10" s="7"/>
    </row>
    <row r="11" ht="30" customHeight="1" spans="1:9">
      <c r="A11" s="10">
        <v>9</v>
      </c>
      <c r="B11" s="12" t="s">
        <v>57</v>
      </c>
      <c r="C11" s="12" t="s">
        <v>58</v>
      </c>
      <c r="D11" s="7" t="s">
        <v>59</v>
      </c>
      <c r="E11" s="12" t="s">
        <v>60</v>
      </c>
      <c r="F11" s="7" t="s">
        <v>50</v>
      </c>
      <c r="G11" s="12" t="s">
        <v>61</v>
      </c>
      <c r="H11" s="7" t="s">
        <v>15</v>
      </c>
      <c r="I11" s="7"/>
    </row>
    <row r="12" ht="30" customHeight="1" spans="1:9">
      <c r="A12" s="10">
        <v>10</v>
      </c>
      <c r="B12" s="12" t="s">
        <v>62</v>
      </c>
      <c r="C12" s="12" t="s">
        <v>63</v>
      </c>
      <c r="D12" s="7" t="s">
        <v>64</v>
      </c>
      <c r="E12" s="35" t="s">
        <v>65</v>
      </c>
      <c r="F12" s="7" t="s">
        <v>50</v>
      </c>
      <c r="G12" s="12" t="s">
        <v>66</v>
      </c>
      <c r="H12" s="7" t="s">
        <v>15</v>
      </c>
      <c r="I12" s="7"/>
    </row>
    <row r="13" ht="30" customHeight="1" spans="1:9">
      <c r="A13" s="10">
        <v>11</v>
      </c>
      <c r="B13" s="12" t="s">
        <v>67</v>
      </c>
      <c r="C13" s="12" t="s">
        <v>68</v>
      </c>
      <c r="D13" s="7" t="s">
        <v>69</v>
      </c>
      <c r="E13" s="35" t="s">
        <v>70</v>
      </c>
      <c r="F13" s="7" t="s">
        <v>32</v>
      </c>
      <c r="G13" s="12" t="s">
        <v>71</v>
      </c>
      <c r="H13" s="7" t="s">
        <v>15</v>
      </c>
      <c r="I13" s="7"/>
    </row>
    <row r="14" ht="30" customHeight="1" spans="1:9">
      <c r="A14" s="10">
        <v>12</v>
      </c>
      <c r="B14" s="12" t="s">
        <v>72</v>
      </c>
      <c r="C14" s="12" t="s">
        <v>73</v>
      </c>
      <c r="D14" s="7" t="s">
        <v>74</v>
      </c>
      <c r="E14" s="12" t="s">
        <v>75</v>
      </c>
      <c r="F14" s="7" t="s">
        <v>76</v>
      </c>
      <c r="G14" s="12" t="s">
        <v>77</v>
      </c>
      <c r="H14" s="7" t="s">
        <v>15</v>
      </c>
      <c r="I14" s="7"/>
    </row>
    <row r="15" ht="30" customHeight="1" spans="1:9">
      <c r="A15" s="10">
        <v>13</v>
      </c>
      <c r="B15" s="12" t="s">
        <v>78</v>
      </c>
      <c r="C15" s="12" t="s">
        <v>79</v>
      </c>
      <c r="D15" s="7" t="s">
        <v>80</v>
      </c>
      <c r="E15" s="12" t="s">
        <v>81</v>
      </c>
      <c r="F15" s="7" t="s">
        <v>82</v>
      </c>
      <c r="G15" s="12" t="s">
        <v>83</v>
      </c>
      <c r="H15" s="7" t="s">
        <v>15</v>
      </c>
      <c r="I15" s="7"/>
    </row>
    <row r="16" ht="30" customHeight="1" spans="1:9">
      <c r="A16" s="10">
        <v>14</v>
      </c>
      <c r="B16" s="14" t="s">
        <v>84</v>
      </c>
      <c r="C16" s="14" t="s">
        <v>85</v>
      </c>
      <c r="D16" s="15" t="s">
        <v>86</v>
      </c>
      <c r="E16" s="12" t="s">
        <v>87</v>
      </c>
      <c r="F16" s="15" t="s">
        <v>88</v>
      </c>
      <c r="G16" s="12" t="s">
        <v>89</v>
      </c>
      <c r="H16" s="16" t="s">
        <v>90</v>
      </c>
      <c r="I16" s="28"/>
    </row>
    <row r="17" ht="30" customHeight="1" spans="1:9">
      <c r="A17" s="10">
        <v>15</v>
      </c>
      <c r="B17" s="14" t="s">
        <v>91</v>
      </c>
      <c r="C17" s="14" t="s">
        <v>92</v>
      </c>
      <c r="D17" s="15" t="s">
        <v>93</v>
      </c>
      <c r="E17" s="12" t="s">
        <v>94</v>
      </c>
      <c r="F17" s="15" t="s">
        <v>95</v>
      </c>
      <c r="G17" s="12" t="s">
        <v>39</v>
      </c>
      <c r="H17" s="16" t="s">
        <v>90</v>
      </c>
      <c r="I17" s="28"/>
    </row>
    <row r="18" ht="30" customHeight="1" spans="1:9">
      <c r="A18" s="10">
        <v>16</v>
      </c>
      <c r="B18" s="12" t="s">
        <v>96</v>
      </c>
      <c r="C18" s="12" t="s">
        <v>97</v>
      </c>
      <c r="D18" s="7" t="s">
        <v>98</v>
      </c>
      <c r="E18" s="12" t="s">
        <v>99</v>
      </c>
      <c r="F18" s="7" t="s">
        <v>100</v>
      </c>
      <c r="G18" s="12" t="s">
        <v>101</v>
      </c>
      <c r="H18" s="17" t="s">
        <v>90</v>
      </c>
      <c r="I18" s="17"/>
    </row>
    <row r="19" ht="30" customHeight="1" spans="1:9">
      <c r="A19" s="10">
        <v>17</v>
      </c>
      <c r="B19" s="12" t="s">
        <v>102</v>
      </c>
      <c r="C19" s="12" t="s">
        <v>103</v>
      </c>
      <c r="D19" s="7" t="s">
        <v>104</v>
      </c>
      <c r="E19" s="12" t="s">
        <v>105</v>
      </c>
      <c r="F19" s="7" t="s">
        <v>106</v>
      </c>
      <c r="G19" s="12" t="s">
        <v>107</v>
      </c>
      <c r="H19" s="17" t="s">
        <v>90</v>
      </c>
      <c r="I19" s="17"/>
    </row>
    <row r="20" ht="30" customHeight="1" spans="1:9">
      <c r="A20" s="10">
        <v>18</v>
      </c>
      <c r="B20" s="12" t="s">
        <v>108</v>
      </c>
      <c r="C20" s="12" t="s">
        <v>109</v>
      </c>
      <c r="D20" s="7" t="s">
        <v>110</v>
      </c>
      <c r="E20" s="12" t="s">
        <v>111</v>
      </c>
      <c r="F20" s="7" t="s">
        <v>112</v>
      </c>
      <c r="G20" s="12" t="s">
        <v>113</v>
      </c>
      <c r="H20" s="17" t="s">
        <v>90</v>
      </c>
      <c r="I20" s="17"/>
    </row>
    <row r="21" ht="30" customHeight="1" spans="1:9">
      <c r="A21" s="10">
        <v>19</v>
      </c>
      <c r="B21" s="12" t="s">
        <v>114</v>
      </c>
      <c r="C21" s="12" t="s">
        <v>115</v>
      </c>
      <c r="D21" s="7" t="s">
        <v>116</v>
      </c>
      <c r="E21" s="35" t="s">
        <v>117</v>
      </c>
      <c r="F21" s="7" t="s">
        <v>118</v>
      </c>
      <c r="G21" s="12" t="s">
        <v>119</v>
      </c>
      <c r="H21" s="17" t="s">
        <v>90</v>
      </c>
      <c r="I21" s="17"/>
    </row>
    <row r="22" ht="30" customHeight="1" spans="1:9">
      <c r="A22" s="10">
        <v>20</v>
      </c>
      <c r="B22" s="18" t="s">
        <v>120</v>
      </c>
      <c r="C22" s="18" t="s">
        <v>121</v>
      </c>
      <c r="D22" s="19" t="s">
        <v>122</v>
      </c>
      <c r="E22" s="12" t="s">
        <v>123</v>
      </c>
      <c r="F22" s="19" t="s">
        <v>124</v>
      </c>
      <c r="G22" s="12" t="s">
        <v>125</v>
      </c>
      <c r="H22" s="20" t="s">
        <v>126</v>
      </c>
      <c r="I22" s="20"/>
    </row>
    <row r="23" ht="30" customHeight="1" spans="1:9">
      <c r="A23" s="10">
        <v>21</v>
      </c>
      <c r="B23" s="18" t="s">
        <v>127</v>
      </c>
      <c r="C23" s="18" t="s">
        <v>128</v>
      </c>
      <c r="D23" s="19" t="s">
        <v>129</v>
      </c>
      <c r="E23" s="12" t="s">
        <v>130</v>
      </c>
      <c r="F23" s="19" t="s">
        <v>131</v>
      </c>
      <c r="G23" s="12" t="s">
        <v>132</v>
      </c>
      <c r="H23" s="20" t="s">
        <v>126</v>
      </c>
      <c r="I23" s="20"/>
    </row>
    <row r="24" ht="30" customHeight="1" spans="1:9">
      <c r="A24" s="10">
        <v>22</v>
      </c>
      <c r="B24" s="18" t="s">
        <v>133</v>
      </c>
      <c r="C24" s="18" t="s">
        <v>134</v>
      </c>
      <c r="D24" s="19" t="s">
        <v>135</v>
      </c>
      <c r="E24" s="12" t="s">
        <v>136</v>
      </c>
      <c r="F24" s="19" t="s">
        <v>137</v>
      </c>
      <c r="G24" s="12" t="s">
        <v>138</v>
      </c>
      <c r="H24" s="20" t="s">
        <v>126</v>
      </c>
      <c r="I24" s="20"/>
    </row>
    <row r="25" ht="30" customHeight="1" spans="1:9">
      <c r="A25" s="10">
        <v>23</v>
      </c>
      <c r="B25" s="18" t="s">
        <v>139</v>
      </c>
      <c r="C25" s="18" t="s">
        <v>140</v>
      </c>
      <c r="D25" s="19" t="s">
        <v>141</v>
      </c>
      <c r="E25" s="12" t="s">
        <v>142</v>
      </c>
      <c r="F25" s="19" t="s">
        <v>143</v>
      </c>
      <c r="G25" s="12" t="s">
        <v>144</v>
      </c>
      <c r="H25" s="20" t="s">
        <v>126</v>
      </c>
      <c r="I25" s="20"/>
    </row>
    <row r="26" ht="30" customHeight="1" spans="1:9">
      <c r="A26" s="10">
        <v>24</v>
      </c>
      <c r="B26" s="18" t="s">
        <v>145</v>
      </c>
      <c r="C26" s="18" t="s">
        <v>146</v>
      </c>
      <c r="D26" s="20" t="s">
        <v>147</v>
      </c>
      <c r="E26" s="12" t="s">
        <v>148</v>
      </c>
      <c r="F26" s="19" t="s">
        <v>131</v>
      </c>
      <c r="G26" s="12" t="s">
        <v>149</v>
      </c>
      <c r="H26" s="20" t="s">
        <v>126</v>
      </c>
      <c r="I26" s="20"/>
    </row>
    <row r="27" ht="30" customHeight="1" spans="1:9">
      <c r="A27" s="10">
        <v>25</v>
      </c>
      <c r="B27" s="18" t="s">
        <v>150</v>
      </c>
      <c r="C27" s="18" t="s">
        <v>151</v>
      </c>
      <c r="D27" s="20" t="s">
        <v>152</v>
      </c>
      <c r="E27" s="35" t="s">
        <v>153</v>
      </c>
      <c r="F27" s="19" t="s">
        <v>154</v>
      </c>
      <c r="G27" s="12" t="s">
        <v>155</v>
      </c>
      <c r="H27" s="20" t="s">
        <v>126</v>
      </c>
      <c r="I27" s="20"/>
    </row>
    <row r="28" ht="30" customHeight="1" spans="1:9">
      <c r="A28" s="10">
        <v>26</v>
      </c>
      <c r="B28" s="12" t="s">
        <v>156</v>
      </c>
      <c r="C28" s="12" t="s">
        <v>157</v>
      </c>
      <c r="D28" s="7" t="s">
        <v>158</v>
      </c>
      <c r="E28" s="12" t="s">
        <v>159</v>
      </c>
      <c r="F28" s="7" t="s">
        <v>160</v>
      </c>
      <c r="G28" s="12" t="s">
        <v>161</v>
      </c>
      <c r="H28" s="17" t="s">
        <v>126</v>
      </c>
      <c r="I28" s="17"/>
    </row>
    <row r="29" ht="30" customHeight="1" spans="1:9">
      <c r="A29" s="10">
        <v>27</v>
      </c>
      <c r="B29" s="12" t="s">
        <v>162</v>
      </c>
      <c r="C29" s="12" t="s">
        <v>163</v>
      </c>
      <c r="D29" s="7" t="s">
        <v>164</v>
      </c>
      <c r="E29" s="35" t="s">
        <v>165</v>
      </c>
      <c r="F29" s="7" t="s">
        <v>166</v>
      </c>
      <c r="G29" s="12" t="s">
        <v>167</v>
      </c>
      <c r="H29" s="17" t="s">
        <v>126</v>
      </c>
      <c r="I29" s="17"/>
    </row>
    <row r="30" ht="30" customHeight="1" spans="1:9">
      <c r="A30" s="10">
        <v>28</v>
      </c>
      <c r="B30" s="12" t="s">
        <v>168</v>
      </c>
      <c r="C30" s="12" t="s">
        <v>169</v>
      </c>
      <c r="D30" s="7" t="s">
        <v>170</v>
      </c>
      <c r="E30" s="12" t="s">
        <v>171</v>
      </c>
      <c r="F30" s="7" t="s">
        <v>172</v>
      </c>
      <c r="G30" s="12" t="s">
        <v>173</v>
      </c>
      <c r="H30" s="17" t="s">
        <v>126</v>
      </c>
      <c r="I30" s="17"/>
    </row>
    <row r="31" ht="30" customHeight="1" spans="1:9">
      <c r="A31" s="10">
        <v>29</v>
      </c>
      <c r="B31" s="12" t="s">
        <v>174</v>
      </c>
      <c r="C31" s="12" t="s">
        <v>175</v>
      </c>
      <c r="D31" s="7" t="s">
        <v>176</v>
      </c>
      <c r="E31" s="12" t="s">
        <v>177</v>
      </c>
      <c r="F31" s="7" t="s">
        <v>178</v>
      </c>
      <c r="G31" s="12" t="s">
        <v>179</v>
      </c>
      <c r="H31" s="17" t="s">
        <v>126</v>
      </c>
      <c r="I31" s="17"/>
    </row>
    <row r="32" ht="30" customHeight="1" spans="1:9">
      <c r="A32" s="10">
        <v>30</v>
      </c>
      <c r="B32" s="12" t="s">
        <v>180</v>
      </c>
      <c r="C32" s="12" t="s">
        <v>181</v>
      </c>
      <c r="D32" s="7" t="s">
        <v>182</v>
      </c>
      <c r="E32" s="12" t="s">
        <v>183</v>
      </c>
      <c r="F32" s="7" t="s">
        <v>184</v>
      </c>
      <c r="G32" s="12" t="s">
        <v>185</v>
      </c>
      <c r="H32" s="17" t="s">
        <v>126</v>
      </c>
      <c r="I32" s="17"/>
    </row>
    <row r="33" ht="30" customHeight="1" spans="1:9">
      <c r="A33" s="10">
        <v>31</v>
      </c>
      <c r="B33" s="12" t="s">
        <v>186</v>
      </c>
      <c r="C33" s="21" t="s">
        <v>187</v>
      </c>
      <c r="D33" s="7" t="s">
        <v>188</v>
      </c>
      <c r="E33" s="12" t="s">
        <v>189</v>
      </c>
      <c r="F33" s="7" t="s">
        <v>190</v>
      </c>
      <c r="G33" s="12" t="s">
        <v>191</v>
      </c>
      <c r="H33" s="17" t="s">
        <v>126</v>
      </c>
      <c r="I33" s="17"/>
    </row>
    <row r="34" ht="30" customHeight="1" spans="1:9">
      <c r="A34" s="10">
        <v>32</v>
      </c>
      <c r="B34" s="12" t="s">
        <v>192</v>
      </c>
      <c r="C34" s="12" t="s">
        <v>193</v>
      </c>
      <c r="D34" s="7" t="s">
        <v>194</v>
      </c>
      <c r="E34" s="35" t="s">
        <v>195</v>
      </c>
      <c r="F34" s="7" t="s">
        <v>184</v>
      </c>
      <c r="G34" s="12" t="s">
        <v>196</v>
      </c>
      <c r="H34" s="17" t="s">
        <v>126</v>
      </c>
      <c r="I34" s="17"/>
    </row>
    <row r="35" ht="30" customHeight="1" spans="1:9">
      <c r="A35" s="10">
        <v>33</v>
      </c>
      <c r="B35" s="12" t="s">
        <v>197</v>
      </c>
      <c r="C35" s="12" t="s">
        <v>198</v>
      </c>
      <c r="D35" s="7" t="s">
        <v>199</v>
      </c>
      <c r="E35" s="12" t="s">
        <v>200</v>
      </c>
      <c r="F35" s="7" t="s">
        <v>201</v>
      </c>
      <c r="G35" s="12" t="s">
        <v>202</v>
      </c>
      <c r="H35" s="17" t="s">
        <v>126</v>
      </c>
      <c r="I35" s="17"/>
    </row>
    <row r="36" ht="30" customHeight="1" spans="1:9">
      <c r="A36" s="10">
        <v>34</v>
      </c>
      <c r="B36" s="12" t="s">
        <v>203</v>
      </c>
      <c r="C36" s="12" t="s">
        <v>204</v>
      </c>
      <c r="D36" s="7" t="s">
        <v>205</v>
      </c>
      <c r="E36" s="12" t="s">
        <v>206</v>
      </c>
      <c r="F36" s="7" t="s">
        <v>207</v>
      </c>
      <c r="G36" s="12" t="s">
        <v>208</v>
      </c>
      <c r="H36" s="17" t="s">
        <v>126</v>
      </c>
      <c r="I36" s="17"/>
    </row>
    <row r="37" ht="30" customHeight="1" spans="1:9">
      <c r="A37" s="10">
        <v>35</v>
      </c>
      <c r="B37" s="12" t="s">
        <v>209</v>
      </c>
      <c r="C37" s="12" t="s">
        <v>210</v>
      </c>
      <c r="D37" s="7" t="s">
        <v>211</v>
      </c>
      <c r="E37" s="12" t="s">
        <v>212</v>
      </c>
      <c r="F37" s="7" t="s">
        <v>213</v>
      </c>
      <c r="G37" s="12" t="s">
        <v>214</v>
      </c>
      <c r="H37" s="17" t="s">
        <v>126</v>
      </c>
      <c r="I37" s="17"/>
    </row>
    <row r="38" ht="30" customHeight="1" spans="1:9">
      <c r="A38" s="10">
        <v>36</v>
      </c>
      <c r="B38" s="12" t="s">
        <v>215</v>
      </c>
      <c r="C38" s="12" t="s">
        <v>216</v>
      </c>
      <c r="D38" s="7" t="s">
        <v>217</v>
      </c>
      <c r="E38" s="12" t="s">
        <v>218</v>
      </c>
      <c r="F38" s="7" t="s">
        <v>219</v>
      </c>
      <c r="G38" s="12" t="s">
        <v>220</v>
      </c>
      <c r="H38" s="17" t="s">
        <v>126</v>
      </c>
      <c r="I38" s="17"/>
    </row>
    <row r="39" ht="30" customHeight="1" spans="1:9">
      <c r="A39" s="10">
        <v>37</v>
      </c>
      <c r="B39" s="12" t="s">
        <v>221</v>
      </c>
      <c r="C39" s="12" t="s">
        <v>222</v>
      </c>
      <c r="D39" s="7" t="s">
        <v>223</v>
      </c>
      <c r="E39" s="12" t="s">
        <v>224</v>
      </c>
      <c r="F39" s="7" t="s">
        <v>50</v>
      </c>
      <c r="G39" s="12" t="s">
        <v>225</v>
      </c>
      <c r="H39" s="17" t="s">
        <v>126</v>
      </c>
      <c r="I39" s="17"/>
    </row>
    <row r="40" ht="30" customHeight="1" spans="1:9">
      <c r="A40" s="10">
        <v>38</v>
      </c>
      <c r="B40" s="12" t="s">
        <v>226</v>
      </c>
      <c r="C40" s="12" t="s">
        <v>227</v>
      </c>
      <c r="D40" s="7" t="s">
        <v>228</v>
      </c>
      <c r="E40" s="12" t="s">
        <v>229</v>
      </c>
      <c r="F40" s="7" t="s">
        <v>230</v>
      </c>
      <c r="G40" s="12" t="s">
        <v>231</v>
      </c>
      <c r="H40" s="17" t="s">
        <v>126</v>
      </c>
      <c r="I40" s="17"/>
    </row>
    <row r="41" ht="30" customHeight="1" spans="1:9">
      <c r="A41" s="10">
        <v>39</v>
      </c>
      <c r="B41" s="12" t="s">
        <v>232</v>
      </c>
      <c r="C41" s="12" t="s">
        <v>233</v>
      </c>
      <c r="D41" s="7" t="s">
        <v>234</v>
      </c>
      <c r="E41" s="12" t="s">
        <v>235</v>
      </c>
      <c r="F41" s="7" t="s">
        <v>236</v>
      </c>
      <c r="G41" s="12" t="s">
        <v>237</v>
      </c>
      <c r="H41" s="17" t="s">
        <v>126</v>
      </c>
      <c r="I41" s="17"/>
    </row>
    <row r="42" ht="30" customHeight="1" spans="1:9">
      <c r="A42" s="10">
        <v>40</v>
      </c>
      <c r="B42" s="12" t="s">
        <v>238</v>
      </c>
      <c r="C42" s="12" t="s">
        <v>239</v>
      </c>
      <c r="D42" s="7" t="s">
        <v>240</v>
      </c>
      <c r="E42" s="12" t="s">
        <v>241</v>
      </c>
      <c r="F42" s="7" t="s">
        <v>242</v>
      </c>
      <c r="G42" s="12" t="s">
        <v>243</v>
      </c>
      <c r="H42" s="17" t="s">
        <v>126</v>
      </c>
      <c r="I42" s="17"/>
    </row>
    <row r="43" ht="30" customHeight="1" spans="1:9">
      <c r="A43" s="10">
        <v>41</v>
      </c>
      <c r="B43" s="22" t="s">
        <v>244</v>
      </c>
      <c r="C43" s="12" t="s">
        <v>245</v>
      </c>
      <c r="D43" s="7" t="s">
        <v>246</v>
      </c>
      <c r="E43" s="35" t="s">
        <v>247</v>
      </c>
      <c r="F43" s="7" t="s">
        <v>248</v>
      </c>
      <c r="G43" s="12" t="s">
        <v>249</v>
      </c>
      <c r="H43" s="17" t="s">
        <v>126</v>
      </c>
      <c r="I43" s="17"/>
    </row>
    <row r="44" ht="30" customHeight="1" spans="1:9">
      <c r="A44" s="10">
        <v>42</v>
      </c>
      <c r="B44" s="22" t="s">
        <v>250</v>
      </c>
      <c r="C44" s="12" t="s">
        <v>251</v>
      </c>
      <c r="D44" s="7" t="s">
        <v>252</v>
      </c>
      <c r="E44" s="12" t="s">
        <v>253</v>
      </c>
      <c r="F44" s="7" t="s">
        <v>254</v>
      </c>
      <c r="G44" s="12" t="s">
        <v>255</v>
      </c>
      <c r="H44" s="17" t="s">
        <v>126</v>
      </c>
      <c r="I44" s="17"/>
    </row>
    <row r="45" ht="30" customHeight="1" spans="1:9">
      <c r="A45" s="10">
        <v>43</v>
      </c>
      <c r="B45" s="23" t="s">
        <v>256</v>
      </c>
      <c r="C45" s="23" t="s">
        <v>257</v>
      </c>
      <c r="D45" s="24" t="s">
        <v>258</v>
      </c>
      <c r="E45" s="12" t="s">
        <v>259</v>
      </c>
      <c r="F45" s="24" t="s">
        <v>26</v>
      </c>
      <c r="G45" s="12" t="s">
        <v>260</v>
      </c>
      <c r="H45" s="16" t="s">
        <v>261</v>
      </c>
      <c r="I45" s="28"/>
    </row>
    <row r="46" ht="30" customHeight="1" spans="1:9">
      <c r="A46" s="10">
        <v>44</v>
      </c>
      <c r="B46" s="23" t="s">
        <v>262</v>
      </c>
      <c r="C46" s="23" t="s">
        <v>263</v>
      </c>
      <c r="D46" s="24" t="s">
        <v>264</v>
      </c>
      <c r="E46" s="35" t="s">
        <v>265</v>
      </c>
      <c r="F46" s="24" t="s">
        <v>26</v>
      </c>
      <c r="G46" s="12" t="s">
        <v>266</v>
      </c>
      <c r="H46" s="16" t="s">
        <v>261</v>
      </c>
      <c r="I46" s="28"/>
    </row>
    <row r="47" ht="30" customHeight="1" spans="1:9">
      <c r="A47" s="10">
        <v>45</v>
      </c>
      <c r="B47" s="23" t="s">
        <v>267</v>
      </c>
      <c r="C47" s="23" t="s">
        <v>268</v>
      </c>
      <c r="D47" s="24" t="s">
        <v>269</v>
      </c>
      <c r="E47" s="35" t="s">
        <v>270</v>
      </c>
      <c r="F47" s="24" t="s">
        <v>271</v>
      </c>
      <c r="G47" s="12" t="s">
        <v>272</v>
      </c>
      <c r="H47" s="16" t="s">
        <v>261</v>
      </c>
      <c r="I47" s="28"/>
    </row>
    <row r="48" ht="30" customHeight="1" spans="1:9">
      <c r="A48" s="10">
        <v>46</v>
      </c>
      <c r="B48" s="23" t="s">
        <v>273</v>
      </c>
      <c r="C48" s="23" t="s">
        <v>274</v>
      </c>
      <c r="D48" s="24" t="s">
        <v>275</v>
      </c>
      <c r="E48" s="12" t="s">
        <v>253</v>
      </c>
      <c r="F48" s="24" t="s">
        <v>26</v>
      </c>
      <c r="G48" s="12" t="s">
        <v>276</v>
      </c>
      <c r="H48" s="16" t="s">
        <v>261</v>
      </c>
      <c r="I48" s="28"/>
    </row>
    <row r="49" ht="30" customHeight="1" spans="1:9">
      <c r="A49" s="10">
        <v>47</v>
      </c>
      <c r="B49" s="23" t="s">
        <v>277</v>
      </c>
      <c r="C49" s="23" t="s">
        <v>278</v>
      </c>
      <c r="D49" s="24" t="s">
        <v>279</v>
      </c>
      <c r="E49" s="12" t="s">
        <v>253</v>
      </c>
      <c r="F49" s="24" t="s">
        <v>26</v>
      </c>
      <c r="G49" s="12" t="s">
        <v>280</v>
      </c>
      <c r="H49" s="16" t="s">
        <v>261</v>
      </c>
      <c r="I49" s="28"/>
    </row>
    <row r="50" ht="30" customHeight="1" spans="1:9">
      <c r="A50" s="10">
        <v>48</v>
      </c>
      <c r="B50" s="23" t="s">
        <v>281</v>
      </c>
      <c r="C50" s="23" t="s">
        <v>282</v>
      </c>
      <c r="D50" s="24" t="s">
        <v>283</v>
      </c>
      <c r="E50" s="35" t="s">
        <v>117</v>
      </c>
      <c r="F50" s="24" t="s">
        <v>284</v>
      </c>
      <c r="G50" s="12" t="s">
        <v>285</v>
      </c>
      <c r="H50" s="16" t="s">
        <v>261</v>
      </c>
      <c r="I50" s="28"/>
    </row>
    <row r="51" ht="30" customHeight="1" spans="1:9">
      <c r="A51" s="10">
        <v>49</v>
      </c>
      <c r="B51" s="12" t="s">
        <v>286</v>
      </c>
      <c r="C51" s="12" t="s">
        <v>287</v>
      </c>
      <c r="D51" s="7" t="s">
        <v>288</v>
      </c>
      <c r="E51" s="12" t="s">
        <v>289</v>
      </c>
      <c r="F51" s="7" t="s">
        <v>290</v>
      </c>
      <c r="G51" s="12" t="s">
        <v>291</v>
      </c>
      <c r="H51" s="25" t="s">
        <v>261</v>
      </c>
      <c r="I51" s="29"/>
    </row>
    <row r="52" ht="30" customHeight="1" spans="1:9">
      <c r="A52" s="10">
        <v>50</v>
      </c>
      <c r="B52" s="12" t="s">
        <v>292</v>
      </c>
      <c r="C52" s="12" t="s">
        <v>293</v>
      </c>
      <c r="D52" s="7" t="s">
        <v>294</v>
      </c>
      <c r="E52" s="12" t="s">
        <v>295</v>
      </c>
      <c r="F52" s="7" t="s">
        <v>124</v>
      </c>
      <c r="G52" s="12" t="s">
        <v>296</v>
      </c>
      <c r="H52" s="25" t="s">
        <v>261</v>
      </c>
      <c r="I52" s="29"/>
    </row>
    <row r="53" ht="30" customHeight="1" spans="1:9">
      <c r="A53" s="10">
        <v>51</v>
      </c>
      <c r="B53" s="12" t="s">
        <v>297</v>
      </c>
      <c r="C53" s="12" t="s">
        <v>298</v>
      </c>
      <c r="D53" s="7" t="s">
        <v>299</v>
      </c>
      <c r="E53" s="12" t="s">
        <v>300</v>
      </c>
      <c r="F53" s="7" t="s">
        <v>301</v>
      </c>
      <c r="G53" s="12" t="s">
        <v>302</v>
      </c>
      <c r="H53" s="25" t="s">
        <v>261</v>
      </c>
      <c r="I53" s="29"/>
    </row>
    <row r="54" ht="30" customHeight="1" spans="1:9">
      <c r="A54" s="10">
        <v>52</v>
      </c>
      <c r="B54" s="12" t="s">
        <v>303</v>
      </c>
      <c r="C54" s="12" t="s">
        <v>304</v>
      </c>
      <c r="D54" s="7" t="s">
        <v>305</v>
      </c>
      <c r="E54" s="35" t="s">
        <v>306</v>
      </c>
      <c r="F54" s="7" t="s">
        <v>301</v>
      </c>
      <c r="G54" s="12" t="s">
        <v>307</v>
      </c>
      <c r="H54" s="25" t="s">
        <v>261</v>
      </c>
      <c r="I54" s="29"/>
    </row>
    <row r="55" ht="30" customHeight="1" spans="1:9">
      <c r="A55" s="10">
        <v>53</v>
      </c>
      <c r="B55" s="12" t="s">
        <v>308</v>
      </c>
      <c r="C55" s="12" t="s">
        <v>309</v>
      </c>
      <c r="D55" s="7" t="s">
        <v>310</v>
      </c>
      <c r="E55" s="12" t="s">
        <v>311</v>
      </c>
      <c r="F55" s="7" t="s">
        <v>26</v>
      </c>
      <c r="G55" s="12" t="s">
        <v>312</v>
      </c>
      <c r="H55" s="25" t="s">
        <v>261</v>
      </c>
      <c r="I55" s="29"/>
    </row>
    <row r="56" ht="30" customHeight="1" spans="1:9">
      <c r="A56" s="10">
        <v>54</v>
      </c>
      <c r="B56" s="12" t="s">
        <v>313</v>
      </c>
      <c r="C56" s="12" t="s">
        <v>309</v>
      </c>
      <c r="D56" s="7" t="s">
        <v>314</v>
      </c>
      <c r="E56" s="35" t="s">
        <v>315</v>
      </c>
      <c r="F56" s="7" t="s">
        <v>316</v>
      </c>
      <c r="G56" s="12" t="s">
        <v>317</v>
      </c>
      <c r="H56" s="25" t="s">
        <v>261</v>
      </c>
      <c r="I56" s="29"/>
    </row>
    <row r="57" ht="30" customHeight="1" spans="1:9">
      <c r="A57" s="10">
        <v>55</v>
      </c>
      <c r="B57" s="12" t="s">
        <v>318</v>
      </c>
      <c r="C57" s="12" t="s">
        <v>309</v>
      </c>
      <c r="D57" s="7" t="s">
        <v>319</v>
      </c>
      <c r="E57" s="12" t="s">
        <v>320</v>
      </c>
      <c r="F57" s="7" t="s">
        <v>321</v>
      </c>
      <c r="G57" s="12" t="s">
        <v>322</v>
      </c>
      <c r="H57" s="25" t="s">
        <v>261</v>
      </c>
      <c r="I57" s="29"/>
    </row>
    <row r="58" ht="30" customHeight="1" spans="1:9">
      <c r="A58" s="10">
        <v>56</v>
      </c>
      <c r="B58" s="12" t="s">
        <v>323</v>
      </c>
      <c r="C58" s="12" t="s">
        <v>309</v>
      </c>
      <c r="D58" s="7" t="s">
        <v>324</v>
      </c>
      <c r="E58" s="12" t="s">
        <v>325</v>
      </c>
      <c r="F58" s="7" t="s">
        <v>326</v>
      </c>
      <c r="G58" s="12" t="s">
        <v>327</v>
      </c>
      <c r="H58" s="25" t="s">
        <v>261</v>
      </c>
      <c r="I58" s="29"/>
    </row>
    <row r="59" ht="30" customHeight="1" spans="1:9">
      <c r="A59" s="10">
        <v>57</v>
      </c>
      <c r="B59" s="12" t="s">
        <v>328</v>
      </c>
      <c r="C59" s="12" t="s">
        <v>329</v>
      </c>
      <c r="D59" s="7" t="s">
        <v>330</v>
      </c>
      <c r="E59" s="12" t="s">
        <v>331</v>
      </c>
      <c r="F59" s="7" t="s">
        <v>332</v>
      </c>
      <c r="G59" s="12" t="s">
        <v>333</v>
      </c>
      <c r="H59" s="25" t="s">
        <v>261</v>
      </c>
      <c r="I59" s="29"/>
    </row>
    <row r="60" ht="30" customHeight="1" spans="1:9">
      <c r="A60" s="10">
        <v>58</v>
      </c>
      <c r="B60" s="12" t="s">
        <v>334</v>
      </c>
      <c r="C60" s="12" t="s">
        <v>335</v>
      </c>
      <c r="D60" s="7" t="s">
        <v>336</v>
      </c>
      <c r="E60" s="12" t="s">
        <v>337</v>
      </c>
      <c r="F60" s="7" t="s">
        <v>338</v>
      </c>
      <c r="G60" s="12" t="s">
        <v>339</v>
      </c>
      <c r="H60" s="25" t="s">
        <v>261</v>
      </c>
      <c r="I60" s="29"/>
    </row>
    <row r="61" ht="30" customHeight="1" spans="1:9">
      <c r="A61" s="10">
        <v>59</v>
      </c>
      <c r="B61" s="12" t="s">
        <v>340</v>
      </c>
      <c r="C61" s="12" t="s">
        <v>341</v>
      </c>
      <c r="D61" s="7" t="s">
        <v>342</v>
      </c>
      <c r="E61" s="12" t="s">
        <v>343</v>
      </c>
      <c r="F61" s="7" t="s">
        <v>316</v>
      </c>
      <c r="G61" s="12" t="s">
        <v>344</v>
      </c>
      <c r="H61" s="25" t="s">
        <v>261</v>
      </c>
      <c r="I61" s="29"/>
    </row>
    <row r="62" ht="30" customHeight="1" spans="1:9">
      <c r="A62" s="10">
        <v>60</v>
      </c>
      <c r="B62" s="12" t="s">
        <v>345</v>
      </c>
      <c r="C62" s="12" t="s">
        <v>346</v>
      </c>
      <c r="D62" s="7" t="s">
        <v>347</v>
      </c>
      <c r="E62" s="12" t="s">
        <v>348</v>
      </c>
      <c r="F62" s="7" t="s">
        <v>349</v>
      </c>
      <c r="G62" s="12" t="s">
        <v>350</v>
      </c>
      <c r="H62" s="25" t="s">
        <v>261</v>
      </c>
      <c r="I62" s="29"/>
    </row>
    <row r="63" ht="30" customHeight="1" spans="1:9">
      <c r="A63" s="10">
        <v>61</v>
      </c>
      <c r="B63" s="12" t="s">
        <v>351</v>
      </c>
      <c r="C63" s="12" t="s">
        <v>352</v>
      </c>
      <c r="D63" s="7" t="s">
        <v>353</v>
      </c>
      <c r="E63" s="12" t="s">
        <v>354</v>
      </c>
      <c r="F63" s="7" t="s">
        <v>124</v>
      </c>
      <c r="G63" s="12" t="s">
        <v>355</v>
      </c>
      <c r="H63" s="25" t="s">
        <v>261</v>
      </c>
      <c r="I63" s="29"/>
    </row>
    <row r="64" ht="30" customHeight="1" spans="1:9">
      <c r="A64" s="10">
        <v>62</v>
      </c>
      <c r="B64" s="12" t="s">
        <v>356</v>
      </c>
      <c r="C64" s="12" t="s">
        <v>357</v>
      </c>
      <c r="D64" s="7" t="s">
        <v>358</v>
      </c>
      <c r="E64" s="12" t="s">
        <v>359</v>
      </c>
      <c r="F64" s="7" t="s">
        <v>349</v>
      </c>
      <c r="G64" s="12" t="s">
        <v>360</v>
      </c>
      <c r="H64" s="25" t="s">
        <v>261</v>
      </c>
      <c r="I64" s="29"/>
    </row>
    <row r="65" ht="30" customHeight="1" spans="1:9">
      <c r="A65" s="10">
        <v>63</v>
      </c>
      <c r="B65" s="30" t="s">
        <v>361</v>
      </c>
      <c r="C65" s="30" t="s">
        <v>362</v>
      </c>
      <c r="D65" s="31" t="s">
        <v>363</v>
      </c>
      <c r="E65" s="12" t="s">
        <v>364</v>
      </c>
      <c r="F65" s="31" t="s">
        <v>365</v>
      </c>
      <c r="G65" s="12" t="s">
        <v>366</v>
      </c>
      <c r="H65" s="32" t="s">
        <v>367</v>
      </c>
      <c r="I65" s="32"/>
    </row>
    <row r="66" ht="30" customHeight="1" spans="1:9">
      <c r="A66" s="10">
        <v>64</v>
      </c>
      <c r="B66" s="30" t="s">
        <v>368</v>
      </c>
      <c r="C66" s="30" t="s">
        <v>369</v>
      </c>
      <c r="D66" s="31" t="s">
        <v>363</v>
      </c>
      <c r="E66" s="12" t="s">
        <v>364</v>
      </c>
      <c r="F66" s="31" t="s">
        <v>370</v>
      </c>
      <c r="G66" s="12" t="s">
        <v>371</v>
      </c>
      <c r="H66" s="32" t="s">
        <v>367</v>
      </c>
      <c r="I66" s="32"/>
    </row>
    <row r="67" ht="30" customHeight="1" spans="1:9">
      <c r="A67" s="10">
        <v>65</v>
      </c>
      <c r="B67" s="30" t="s">
        <v>372</v>
      </c>
      <c r="C67" s="30" t="s">
        <v>373</v>
      </c>
      <c r="D67" s="31" t="s">
        <v>363</v>
      </c>
      <c r="E67" s="12" t="s">
        <v>364</v>
      </c>
      <c r="F67" s="31" t="s">
        <v>374</v>
      </c>
      <c r="G67" s="12" t="s">
        <v>375</v>
      </c>
      <c r="H67" s="32" t="s">
        <v>367</v>
      </c>
      <c r="I67" s="32"/>
    </row>
    <row r="68" ht="30" customHeight="1" spans="1:9">
      <c r="A68" s="10">
        <v>66</v>
      </c>
      <c r="B68" s="30" t="s">
        <v>376</v>
      </c>
      <c r="C68" s="30" t="s">
        <v>377</v>
      </c>
      <c r="D68" s="31" t="s">
        <v>378</v>
      </c>
      <c r="E68" s="12" t="s">
        <v>379</v>
      </c>
      <c r="F68" s="31" t="s">
        <v>143</v>
      </c>
      <c r="G68" s="12" t="s">
        <v>380</v>
      </c>
      <c r="H68" s="32" t="s">
        <v>367</v>
      </c>
      <c r="I68" s="32"/>
    </row>
    <row r="69" ht="30" customHeight="1" spans="1:9">
      <c r="A69" s="10">
        <v>67</v>
      </c>
      <c r="B69" s="30" t="s">
        <v>381</v>
      </c>
      <c r="C69" s="30" t="s">
        <v>382</v>
      </c>
      <c r="D69" s="31" t="s">
        <v>383</v>
      </c>
      <c r="E69" s="12" t="s">
        <v>384</v>
      </c>
      <c r="F69" s="31" t="s">
        <v>385</v>
      </c>
      <c r="G69" s="12" t="s">
        <v>386</v>
      </c>
      <c r="H69" s="32" t="s">
        <v>367</v>
      </c>
      <c r="I69" s="32"/>
    </row>
    <row r="70" ht="30" customHeight="1" spans="1:9">
      <c r="A70" s="10">
        <v>68</v>
      </c>
      <c r="B70" s="12" t="s">
        <v>387</v>
      </c>
      <c r="C70" s="12" t="s">
        <v>388</v>
      </c>
      <c r="D70" s="7" t="s">
        <v>389</v>
      </c>
      <c r="E70" s="12" t="s">
        <v>390</v>
      </c>
      <c r="F70" s="7" t="s">
        <v>391</v>
      </c>
      <c r="G70" s="12" t="s">
        <v>392</v>
      </c>
      <c r="H70" s="17" t="s">
        <v>367</v>
      </c>
      <c r="I70" s="17"/>
    </row>
    <row r="71" ht="30" customHeight="1" spans="1:9">
      <c r="A71" s="10">
        <v>69</v>
      </c>
      <c r="B71" s="12" t="s">
        <v>393</v>
      </c>
      <c r="C71" s="12" t="s">
        <v>394</v>
      </c>
      <c r="D71" s="7" t="s">
        <v>395</v>
      </c>
      <c r="E71" s="12" t="s">
        <v>396</v>
      </c>
      <c r="F71" s="7" t="s">
        <v>391</v>
      </c>
      <c r="G71" s="12" t="s">
        <v>397</v>
      </c>
      <c r="H71" s="17" t="s">
        <v>367</v>
      </c>
      <c r="I71" s="17"/>
    </row>
    <row r="72" ht="30" customHeight="1" spans="1:9">
      <c r="A72" s="10">
        <v>70</v>
      </c>
      <c r="B72" s="12" t="s">
        <v>398</v>
      </c>
      <c r="C72" s="12" t="s">
        <v>399</v>
      </c>
      <c r="D72" s="7" t="s">
        <v>400</v>
      </c>
      <c r="E72" s="12" t="s">
        <v>401</v>
      </c>
      <c r="F72" s="7" t="s">
        <v>391</v>
      </c>
      <c r="G72" s="12" t="s">
        <v>402</v>
      </c>
      <c r="H72" s="17" t="s">
        <v>367</v>
      </c>
      <c r="I72" s="17"/>
    </row>
    <row r="73" ht="30" customHeight="1" spans="1:9">
      <c r="A73" s="10">
        <v>71</v>
      </c>
      <c r="B73" s="12" t="s">
        <v>403</v>
      </c>
      <c r="C73" s="12" t="s">
        <v>404</v>
      </c>
      <c r="D73" s="7" t="s">
        <v>405</v>
      </c>
      <c r="E73" s="12" t="s">
        <v>406</v>
      </c>
      <c r="F73" s="7" t="s">
        <v>391</v>
      </c>
      <c r="G73" s="12" t="s">
        <v>407</v>
      </c>
      <c r="H73" s="17" t="s">
        <v>367</v>
      </c>
      <c r="I73" s="17"/>
    </row>
    <row r="74" ht="30" customHeight="1" spans="1:9">
      <c r="A74" s="10">
        <v>72</v>
      </c>
      <c r="B74" s="12" t="s">
        <v>408</v>
      </c>
      <c r="C74" s="12" t="s">
        <v>409</v>
      </c>
      <c r="D74" s="7" t="s">
        <v>410</v>
      </c>
      <c r="E74" s="12" t="s">
        <v>411</v>
      </c>
      <c r="F74" s="7" t="s">
        <v>391</v>
      </c>
      <c r="G74" s="12" t="s">
        <v>412</v>
      </c>
      <c r="H74" s="17" t="s">
        <v>367</v>
      </c>
      <c r="I74" s="17"/>
    </row>
    <row r="75" ht="30" customHeight="1" spans="1:9">
      <c r="A75" s="10">
        <v>73</v>
      </c>
      <c r="B75" s="12" t="s">
        <v>413</v>
      </c>
      <c r="C75" s="12" t="s">
        <v>414</v>
      </c>
      <c r="D75" s="7" t="s">
        <v>415</v>
      </c>
      <c r="E75" s="12" t="s">
        <v>416</v>
      </c>
      <c r="F75" s="7" t="s">
        <v>417</v>
      </c>
      <c r="G75" s="12" t="s">
        <v>418</v>
      </c>
      <c r="H75" s="17" t="s">
        <v>367</v>
      </c>
      <c r="I75" s="17"/>
    </row>
    <row r="76" ht="30" customHeight="1" spans="1:9">
      <c r="A76" s="10">
        <v>74</v>
      </c>
      <c r="B76" s="14" t="s">
        <v>419</v>
      </c>
      <c r="C76" s="14" t="s">
        <v>420</v>
      </c>
      <c r="D76" s="15" t="s">
        <v>421</v>
      </c>
      <c r="E76" s="12" t="s">
        <v>422</v>
      </c>
      <c r="F76" s="33" t="s">
        <v>423</v>
      </c>
      <c r="G76" s="12" t="s">
        <v>424</v>
      </c>
      <c r="H76" s="20" t="s">
        <v>425</v>
      </c>
      <c r="I76" s="20"/>
    </row>
    <row r="77" ht="30" customHeight="1" spans="1:9">
      <c r="A77" s="10">
        <v>75</v>
      </c>
      <c r="B77" s="14" t="s">
        <v>426</v>
      </c>
      <c r="C77" s="14" t="s">
        <v>427</v>
      </c>
      <c r="D77" s="15" t="s">
        <v>428</v>
      </c>
      <c r="E77" s="12" t="s">
        <v>429</v>
      </c>
      <c r="F77" s="15" t="s">
        <v>430</v>
      </c>
      <c r="G77" s="12" t="s">
        <v>431</v>
      </c>
      <c r="H77" s="20" t="s">
        <v>425</v>
      </c>
      <c r="I77" s="20"/>
    </row>
    <row r="78" ht="30" customHeight="1" spans="1:9">
      <c r="A78" s="10">
        <v>76</v>
      </c>
      <c r="B78" s="14" t="s">
        <v>432</v>
      </c>
      <c r="C78" s="14" t="s">
        <v>433</v>
      </c>
      <c r="D78" s="15" t="s">
        <v>434</v>
      </c>
      <c r="E78" s="12" t="s">
        <v>435</v>
      </c>
      <c r="F78" s="15" t="s">
        <v>436</v>
      </c>
      <c r="G78" s="12" t="s">
        <v>437</v>
      </c>
      <c r="H78" s="20" t="s">
        <v>425</v>
      </c>
      <c r="I78" s="20"/>
    </row>
    <row r="79" ht="30" customHeight="1" spans="1:9">
      <c r="A79" s="10">
        <v>77</v>
      </c>
      <c r="B79" s="12" t="s">
        <v>438</v>
      </c>
      <c r="C79" s="12" t="s">
        <v>439</v>
      </c>
      <c r="D79" s="7" t="s">
        <v>440</v>
      </c>
      <c r="E79" s="12" t="s">
        <v>441</v>
      </c>
      <c r="F79" s="7" t="s">
        <v>442</v>
      </c>
      <c r="G79" s="12" t="s">
        <v>443</v>
      </c>
      <c r="H79" s="17" t="s">
        <v>425</v>
      </c>
      <c r="I79" s="17"/>
    </row>
    <row r="80" ht="30" customHeight="1" spans="1:9">
      <c r="A80" s="10">
        <v>78</v>
      </c>
      <c r="B80" s="12" t="s">
        <v>444</v>
      </c>
      <c r="C80" s="12" t="s">
        <v>445</v>
      </c>
      <c r="D80" s="7" t="s">
        <v>446</v>
      </c>
      <c r="E80" s="12" t="s">
        <v>447</v>
      </c>
      <c r="F80" s="7" t="s">
        <v>442</v>
      </c>
      <c r="G80" s="12" t="s">
        <v>448</v>
      </c>
      <c r="H80" s="17" t="s">
        <v>425</v>
      </c>
      <c r="I80" s="17"/>
    </row>
    <row r="81" ht="30" customHeight="1" spans="1:9">
      <c r="A81" s="10">
        <v>79</v>
      </c>
      <c r="B81" s="12" t="s">
        <v>449</v>
      </c>
      <c r="C81" s="12" t="s">
        <v>450</v>
      </c>
      <c r="D81" s="7" t="s">
        <v>451</v>
      </c>
      <c r="E81" s="12" t="s">
        <v>452</v>
      </c>
      <c r="F81" s="7" t="s">
        <v>442</v>
      </c>
      <c r="G81" s="12" t="s">
        <v>453</v>
      </c>
      <c r="H81" s="17" t="s">
        <v>425</v>
      </c>
      <c r="I81" s="17"/>
    </row>
    <row r="82" ht="30" customHeight="1" spans="1:9">
      <c r="A82" s="10">
        <v>80</v>
      </c>
      <c r="B82" s="12" t="s">
        <v>454</v>
      </c>
      <c r="C82" s="12" t="s">
        <v>455</v>
      </c>
      <c r="D82" s="7" t="s">
        <v>456</v>
      </c>
      <c r="E82" s="12" t="s">
        <v>457</v>
      </c>
      <c r="F82" s="7" t="s">
        <v>442</v>
      </c>
      <c r="G82" s="12" t="s">
        <v>458</v>
      </c>
      <c r="H82" s="17" t="s">
        <v>425</v>
      </c>
      <c r="I82" s="17"/>
    </row>
    <row r="83" ht="30" customHeight="1" spans="1:9">
      <c r="A83" s="10">
        <v>81</v>
      </c>
      <c r="B83" s="12" t="s">
        <v>459</v>
      </c>
      <c r="C83" s="12" t="s">
        <v>460</v>
      </c>
      <c r="D83" s="7" t="s">
        <v>461</v>
      </c>
      <c r="E83" s="12" t="s">
        <v>462</v>
      </c>
      <c r="F83" s="7" t="s">
        <v>442</v>
      </c>
      <c r="G83" s="12" t="s">
        <v>463</v>
      </c>
      <c r="H83" s="17" t="s">
        <v>425</v>
      </c>
      <c r="I83" s="17"/>
    </row>
    <row r="84" ht="30" customHeight="1" spans="1:9">
      <c r="A84" s="10">
        <v>82</v>
      </c>
      <c r="B84" s="12" t="s">
        <v>464</v>
      </c>
      <c r="C84" s="12" t="s">
        <v>465</v>
      </c>
      <c r="D84" s="7" t="s">
        <v>466</v>
      </c>
      <c r="E84" s="35" t="s">
        <v>467</v>
      </c>
      <c r="F84" s="7" t="s">
        <v>468</v>
      </c>
      <c r="G84" s="12" t="s">
        <v>469</v>
      </c>
      <c r="H84" s="17" t="s">
        <v>425</v>
      </c>
      <c r="I84" s="17"/>
    </row>
    <row r="85" ht="30" customHeight="1" spans="1:9">
      <c r="A85" s="10">
        <v>83</v>
      </c>
      <c r="B85" s="12" t="s">
        <v>470</v>
      </c>
      <c r="C85" s="12" t="s">
        <v>471</v>
      </c>
      <c r="D85" s="7" t="s">
        <v>472</v>
      </c>
      <c r="E85" s="12" t="s">
        <v>473</v>
      </c>
      <c r="F85" s="7" t="s">
        <v>474</v>
      </c>
      <c r="G85" s="12" t="s">
        <v>475</v>
      </c>
      <c r="H85" s="17" t="s">
        <v>425</v>
      </c>
      <c r="I85" s="17"/>
    </row>
    <row r="86" ht="30" customHeight="1" spans="1:9">
      <c r="A86" s="10">
        <v>84</v>
      </c>
      <c r="B86" s="12" t="s">
        <v>476</v>
      </c>
      <c r="C86" s="12" t="s">
        <v>477</v>
      </c>
      <c r="D86" s="7" t="s">
        <v>478</v>
      </c>
      <c r="E86" s="12" t="s">
        <v>479</v>
      </c>
      <c r="F86" s="7" t="s">
        <v>480</v>
      </c>
      <c r="G86" s="12" t="s">
        <v>481</v>
      </c>
      <c r="H86" s="17" t="s">
        <v>425</v>
      </c>
      <c r="I86" s="17"/>
    </row>
    <row r="87" ht="30" customHeight="1" spans="1:9">
      <c r="A87" s="10">
        <v>85</v>
      </c>
      <c r="B87" s="12" t="s">
        <v>482</v>
      </c>
      <c r="C87" s="12" t="s">
        <v>483</v>
      </c>
      <c r="D87" s="7" t="s">
        <v>484</v>
      </c>
      <c r="E87" s="12" t="s">
        <v>485</v>
      </c>
      <c r="F87" s="7" t="s">
        <v>486</v>
      </c>
      <c r="G87" s="12" t="s">
        <v>487</v>
      </c>
      <c r="H87" s="17" t="s">
        <v>425</v>
      </c>
      <c r="I87" s="17"/>
    </row>
    <row r="88" ht="30" customHeight="1" spans="1:9">
      <c r="A88" s="10">
        <v>86</v>
      </c>
      <c r="B88" s="12" t="s">
        <v>488</v>
      </c>
      <c r="C88" s="12" t="s">
        <v>489</v>
      </c>
      <c r="D88" s="7" t="s">
        <v>490</v>
      </c>
      <c r="E88" s="12" t="s">
        <v>491</v>
      </c>
      <c r="F88" s="7" t="s">
        <v>301</v>
      </c>
      <c r="G88" s="12" t="s">
        <v>492</v>
      </c>
      <c r="H88" s="17" t="s">
        <v>425</v>
      </c>
      <c r="I88" s="17"/>
    </row>
    <row r="89" ht="30" customHeight="1" spans="1:9">
      <c r="A89" s="10">
        <v>87</v>
      </c>
      <c r="B89" s="12" t="s">
        <v>493</v>
      </c>
      <c r="C89" s="12" t="s">
        <v>494</v>
      </c>
      <c r="D89" s="7" t="s">
        <v>495</v>
      </c>
      <c r="E89" s="35" t="s">
        <v>496</v>
      </c>
      <c r="F89" s="7" t="s">
        <v>172</v>
      </c>
      <c r="G89" s="12" t="s">
        <v>497</v>
      </c>
      <c r="H89" s="17" t="s">
        <v>425</v>
      </c>
      <c r="I89" s="17"/>
    </row>
    <row r="90" ht="30" customHeight="1" spans="1:9">
      <c r="A90" s="10">
        <v>88</v>
      </c>
      <c r="B90" s="12" t="s">
        <v>498</v>
      </c>
      <c r="C90" s="12" t="s">
        <v>499</v>
      </c>
      <c r="D90" s="7" t="s">
        <v>500</v>
      </c>
      <c r="E90" s="35" t="s">
        <v>501</v>
      </c>
      <c r="F90" s="7" t="s">
        <v>499</v>
      </c>
      <c r="G90" s="12" t="s">
        <v>502</v>
      </c>
      <c r="H90" s="17" t="s">
        <v>425</v>
      </c>
      <c r="I90" s="17"/>
    </row>
    <row r="91" ht="30" customHeight="1" spans="1:9">
      <c r="A91" s="10">
        <v>89</v>
      </c>
      <c r="B91" s="12" t="s">
        <v>503</v>
      </c>
      <c r="C91" s="12" t="s">
        <v>504</v>
      </c>
      <c r="D91" s="7" t="s">
        <v>505</v>
      </c>
      <c r="E91" s="35" t="s">
        <v>506</v>
      </c>
      <c r="F91" s="7" t="s">
        <v>507</v>
      </c>
      <c r="G91" s="35" t="s">
        <v>508</v>
      </c>
      <c r="H91" s="17" t="s">
        <v>425</v>
      </c>
      <c r="I91" s="17"/>
    </row>
    <row r="92" ht="30" customHeight="1" spans="1:9">
      <c r="A92" s="10">
        <v>90</v>
      </c>
      <c r="B92" s="12" t="s">
        <v>509</v>
      </c>
      <c r="C92" s="12" t="s">
        <v>510</v>
      </c>
      <c r="D92" s="7" t="s">
        <v>511</v>
      </c>
      <c r="E92" s="12" t="s">
        <v>512</v>
      </c>
      <c r="F92" s="7" t="s">
        <v>513</v>
      </c>
      <c r="G92" s="12" t="s">
        <v>514</v>
      </c>
      <c r="H92" s="17" t="s">
        <v>425</v>
      </c>
      <c r="I92" s="17"/>
    </row>
    <row r="93" ht="30" customHeight="1" spans="1:9">
      <c r="A93" s="10">
        <v>91</v>
      </c>
      <c r="B93" s="12" t="s">
        <v>515</v>
      </c>
      <c r="C93" s="12" t="s">
        <v>516</v>
      </c>
      <c r="D93" s="7" t="s">
        <v>517</v>
      </c>
      <c r="E93" s="35" t="s">
        <v>518</v>
      </c>
      <c r="F93" s="7" t="s">
        <v>143</v>
      </c>
      <c r="G93" s="35" t="s">
        <v>519</v>
      </c>
      <c r="H93" s="17" t="s">
        <v>425</v>
      </c>
      <c r="I93" s="17"/>
    </row>
    <row r="94" ht="30" customHeight="1" spans="1:9">
      <c r="A94" s="10">
        <v>92</v>
      </c>
      <c r="B94" s="12" t="s">
        <v>520</v>
      </c>
      <c r="C94" s="12" t="s">
        <v>521</v>
      </c>
      <c r="D94" s="7" t="s">
        <v>522</v>
      </c>
      <c r="E94" s="12" t="s">
        <v>523</v>
      </c>
      <c r="F94" s="7" t="s">
        <v>524</v>
      </c>
      <c r="G94" s="12" t="s">
        <v>525</v>
      </c>
      <c r="H94" s="17" t="s">
        <v>425</v>
      </c>
      <c r="I94" s="17"/>
    </row>
    <row r="95" ht="30" customHeight="1" spans="1:9">
      <c r="A95" s="10">
        <v>93</v>
      </c>
      <c r="B95" s="12" t="s">
        <v>526</v>
      </c>
      <c r="C95" s="12" t="s">
        <v>527</v>
      </c>
      <c r="D95" s="7" t="s">
        <v>528</v>
      </c>
      <c r="E95" s="12" t="s">
        <v>529</v>
      </c>
      <c r="F95" s="7" t="s">
        <v>442</v>
      </c>
      <c r="G95" s="12" t="s">
        <v>530</v>
      </c>
      <c r="H95" s="17" t="s">
        <v>425</v>
      </c>
      <c r="I95" s="17"/>
    </row>
    <row r="96" ht="30" customHeight="1" spans="1:9">
      <c r="A96" s="10">
        <v>94</v>
      </c>
      <c r="B96" s="12" t="s">
        <v>531</v>
      </c>
      <c r="C96" s="12" t="s">
        <v>532</v>
      </c>
      <c r="D96" s="7" t="s">
        <v>533</v>
      </c>
      <c r="E96" s="35" t="s">
        <v>534</v>
      </c>
      <c r="F96" s="7" t="s">
        <v>535</v>
      </c>
      <c r="G96" s="12" t="s">
        <v>536</v>
      </c>
      <c r="H96" s="17" t="s">
        <v>425</v>
      </c>
      <c r="I96" s="17"/>
    </row>
    <row r="97" ht="30" customHeight="1" spans="1:9">
      <c r="A97" s="10">
        <v>95</v>
      </c>
      <c r="B97" s="12" t="s">
        <v>537</v>
      </c>
      <c r="C97" s="12" t="s">
        <v>538</v>
      </c>
      <c r="D97" s="7" t="s">
        <v>539</v>
      </c>
      <c r="E97" s="12" t="s">
        <v>540</v>
      </c>
      <c r="F97" s="7" t="s">
        <v>535</v>
      </c>
      <c r="G97" s="12" t="s">
        <v>541</v>
      </c>
      <c r="H97" s="17" t="s">
        <v>425</v>
      </c>
      <c r="I97" s="17"/>
    </row>
    <row r="98" ht="30" customHeight="1" spans="1:9">
      <c r="A98" s="10">
        <v>96</v>
      </c>
      <c r="B98" s="12" t="s">
        <v>542</v>
      </c>
      <c r="C98" s="12" t="s">
        <v>543</v>
      </c>
      <c r="D98" s="7" t="s">
        <v>544</v>
      </c>
      <c r="E98" s="35" t="s">
        <v>545</v>
      </c>
      <c r="F98" s="7" t="s">
        <v>546</v>
      </c>
      <c r="G98" s="12" t="s">
        <v>547</v>
      </c>
      <c r="H98" s="17" t="s">
        <v>425</v>
      </c>
      <c r="I98" s="17"/>
    </row>
    <row r="99" ht="30" customHeight="1" spans="1:9">
      <c r="A99" s="10">
        <v>97</v>
      </c>
      <c r="B99" s="12" t="s">
        <v>548</v>
      </c>
      <c r="C99" s="12" t="s">
        <v>549</v>
      </c>
      <c r="D99" s="7" t="s">
        <v>550</v>
      </c>
      <c r="E99" s="12" t="s">
        <v>551</v>
      </c>
      <c r="F99" s="7" t="s">
        <v>552</v>
      </c>
      <c r="G99" s="12" t="s">
        <v>553</v>
      </c>
      <c r="H99" s="17" t="s">
        <v>425</v>
      </c>
      <c r="I99" s="17"/>
    </row>
    <row r="100" ht="30" customHeight="1" spans="1:9">
      <c r="A100" s="10">
        <v>98</v>
      </c>
      <c r="B100" s="12" t="s">
        <v>554</v>
      </c>
      <c r="C100" s="12" t="s">
        <v>555</v>
      </c>
      <c r="D100" s="7" t="s">
        <v>556</v>
      </c>
      <c r="E100" s="12" t="s">
        <v>557</v>
      </c>
      <c r="F100" s="7" t="s">
        <v>131</v>
      </c>
      <c r="G100" s="12" t="s">
        <v>558</v>
      </c>
      <c r="H100" s="17" t="s">
        <v>425</v>
      </c>
      <c r="I100" s="17"/>
    </row>
    <row r="101" ht="30" customHeight="1" spans="1:9">
      <c r="A101" s="10">
        <v>99</v>
      </c>
      <c r="B101" s="12" t="s">
        <v>559</v>
      </c>
      <c r="C101" s="12" t="s">
        <v>560</v>
      </c>
      <c r="D101" s="7" t="s">
        <v>561</v>
      </c>
      <c r="E101" s="35" t="s">
        <v>562</v>
      </c>
      <c r="F101" s="7" t="s">
        <v>131</v>
      </c>
      <c r="G101" s="35" t="s">
        <v>563</v>
      </c>
      <c r="H101" s="17" t="s">
        <v>425</v>
      </c>
      <c r="I101" s="17"/>
    </row>
    <row r="102" ht="30" customHeight="1" spans="1:9">
      <c r="A102" s="10">
        <v>100</v>
      </c>
      <c r="B102" s="12" t="s">
        <v>564</v>
      </c>
      <c r="C102" s="12" t="s">
        <v>565</v>
      </c>
      <c r="D102" s="7" t="s">
        <v>566</v>
      </c>
      <c r="E102" s="35" t="s">
        <v>567</v>
      </c>
      <c r="F102" s="7" t="s">
        <v>391</v>
      </c>
      <c r="G102" s="12" t="s">
        <v>568</v>
      </c>
      <c r="H102" s="17" t="s">
        <v>425</v>
      </c>
      <c r="I102" s="17"/>
    </row>
    <row r="103" s="2" customFormat="1" ht="30" customHeight="1" spans="1:9">
      <c r="A103" s="10">
        <v>101</v>
      </c>
      <c r="B103" s="12" t="s">
        <v>569</v>
      </c>
      <c r="C103" s="12" t="s">
        <v>570</v>
      </c>
      <c r="D103" s="7" t="s">
        <v>571</v>
      </c>
      <c r="E103" s="12" t="s">
        <v>572</v>
      </c>
      <c r="F103" s="7" t="s">
        <v>552</v>
      </c>
      <c r="G103" s="35" t="s">
        <v>573</v>
      </c>
      <c r="H103" s="17" t="s">
        <v>425</v>
      </c>
      <c r="I103" s="17"/>
    </row>
    <row r="104" ht="30" customHeight="1" spans="1:9">
      <c r="A104" s="10">
        <v>102</v>
      </c>
      <c r="B104" s="12" t="s">
        <v>574</v>
      </c>
      <c r="C104" s="12" t="s">
        <v>575</v>
      </c>
      <c r="D104" s="7" t="s">
        <v>576</v>
      </c>
      <c r="E104" s="35" t="s">
        <v>577</v>
      </c>
      <c r="F104" s="7" t="s">
        <v>578</v>
      </c>
      <c r="G104" s="35" t="s">
        <v>579</v>
      </c>
      <c r="H104" s="17" t="s">
        <v>425</v>
      </c>
      <c r="I104" s="17"/>
    </row>
    <row r="105" ht="30" customHeight="1" spans="1:9">
      <c r="A105" s="10">
        <v>103</v>
      </c>
      <c r="B105" s="12" t="s">
        <v>580</v>
      </c>
      <c r="C105" s="12" t="s">
        <v>581</v>
      </c>
      <c r="D105" s="7" t="s">
        <v>582</v>
      </c>
      <c r="E105" s="12" t="s">
        <v>583</v>
      </c>
      <c r="F105" s="7" t="s">
        <v>442</v>
      </c>
      <c r="G105" s="12" t="s">
        <v>584</v>
      </c>
      <c r="H105" s="17" t="s">
        <v>425</v>
      </c>
      <c r="I105" s="17"/>
    </row>
    <row r="106" ht="30" customHeight="1" spans="1:9">
      <c r="A106" s="10">
        <v>104</v>
      </c>
      <c r="B106" s="12" t="s">
        <v>585</v>
      </c>
      <c r="C106" s="12" t="s">
        <v>586</v>
      </c>
      <c r="D106" s="7" t="s">
        <v>587</v>
      </c>
      <c r="E106" s="12" t="s">
        <v>588</v>
      </c>
      <c r="F106" s="7" t="s">
        <v>589</v>
      </c>
      <c r="G106" s="12" t="s">
        <v>590</v>
      </c>
      <c r="H106" s="17" t="s">
        <v>425</v>
      </c>
      <c r="I106" s="17"/>
    </row>
    <row r="107" ht="30" customHeight="1" spans="1:9">
      <c r="A107" s="10">
        <v>105</v>
      </c>
      <c r="B107" s="12" t="s">
        <v>591</v>
      </c>
      <c r="C107" s="12" t="s">
        <v>592</v>
      </c>
      <c r="D107" s="7" t="s">
        <v>593</v>
      </c>
      <c r="E107" s="35" t="s">
        <v>594</v>
      </c>
      <c r="F107" s="7" t="s">
        <v>442</v>
      </c>
      <c r="G107" s="35" t="s">
        <v>595</v>
      </c>
      <c r="H107" s="17" t="s">
        <v>425</v>
      </c>
      <c r="I107" s="17"/>
    </row>
    <row r="108" ht="30" customHeight="1" spans="1:9">
      <c r="A108" s="10">
        <v>106</v>
      </c>
      <c r="B108" s="12" t="s">
        <v>596</v>
      </c>
      <c r="C108" s="12" t="s">
        <v>597</v>
      </c>
      <c r="D108" s="7" t="s">
        <v>598</v>
      </c>
      <c r="E108" s="12" t="s">
        <v>599</v>
      </c>
      <c r="F108" s="7" t="s">
        <v>600</v>
      </c>
      <c r="G108" s="12" t="s">
        <v>601</v>
      </c>
      <c r="H108" s="17" t="s">
        <v>425</v>
      </c>
      <c r="I108" s="17"/>
    </row>
    <row r="109" ht="30" customHeight="1" spans="1:9">
      <c r="A109" s="10">
        <v>107</v>
      </c>
      <c r="B109" s="12" t="s">
        <v>602</v>
      </c>
      <c r="C109" s="12" t="s">
        <v>603</v>
      </c>
      <c r="D109" s="7" t="s">
        <v>598</v>
      </c>
      <c r="E109" s="35" t="s">
        <v>604</v>
      </c>
      <c r="F109" s="7" t="s">
        <v>605</v>
      </c>
      <c r="G109" s="12" t="s">
        <v>606</v>
      </c>
      <c r="H109" s="17" t="s">
        <v>425</v>
      </c>
      <c r="I109" s="17"/>
    </row>
    <row r="110" ht="30" customHeight="1" spans="1:9">
      <c r="A110" s="10">
        <v>108</v>
      </c>
      <c r="B110" s="12" t="s">
        <v>607</v>
      </c>
      <c r="C110" s="12" t="s">
        <v>608</v>
      </c>
      <c r="D110" s="7" t="s">
        <v>609</v>
      </c>
      <c r="E110" s="12" t="s">
        <v>610</v>
      </c>
      <c r="F110" s="7" t="s">
        <v>611</v>
      </c>
      <c r="G110" s="12" t="s">
        <v>612</v>
      </c>
      <c r="H110" s="17" t="s">
        <v>425</v>
      </c>
      <c r="I110" s="17"/>
    </row>
    <row r="111" ht="30" customHeight="1" spans="1:9">
      <c r="A111" s="10">
        <v>109</v>
      </c>
      <c r="B111" s="12" t="s">
        <v>613</v>
      </c>
      <c r="C111" s="12" t="s">
        <v>614</v>
      </c>
      <c r="D111" s="7" t="s">
        <v>615</v>
      </c>
      <c r="E111" s="35" t="s">
        <v>616</v>
      </c>
      <c r="F111" s="7" t="s">
        <v>131</v>
      </c>
      <c r="G111" s="12" t="s">
        <v>617</v>
      </c>
      <c r="H111" s="17" t="s">
        <v>425</v>
      </c>
      <c r="I111" s="17"/>
    </row>
    <row r="112" s="2" customFormat="1" ht="30" customHeight="1" spans="1:9">
      <c r="A112" s="10">
        <v>110</v>
      </c>
      <c r="B112" s="12" t="s">
        <v>618</v>
      </c>
      <c r="C112" s="12" t="s">
        <v>619</v>
      </c>
      <c r="D112" s="7" t="s">
        <v>620</v>
      </c>
      <c r="E112" s="35" t="s">
        <v>621</v>
      </c>
      <c r="F112" s="7" t="s">
        <v>622</v>
      </c>
      <c r="G112" s="12" t="s">
        <v>39</v>
      </c>
      <c r="H112" s="17" t="s">
        <v>425</v>
      </c>
      <c r="I112" s="17"/>
    </row>
    <row r="113" ht="30" customHeight="1" spans="1:9">
      <c r="A113" s="10">
        <v>111</v>
      </c>
      <c r="B113" s="12" t="s">
        <v>623</v>
      </c>
      <c r="C113" s="12" t="s">
        <v>624</v>
      </c>
      <c r="D113" s="7" t="s">
        <v>539</v>
      </c>
      <c r="E113" s="12" t="s">
        <v>625</v>
      </c>
      <c r="F113" s="7" t="s">
        <v>626</v>
      </c>
      <c r="G113" s="12" t="s">
        <v>627</v>
      </c>
      <c r="H113" s="17" t="s">
        <v>425</v>
      </c>
      <c r="I113" s="17"/>
    </row>
    <row r="114" ht="30" customHeight="1" spans="1:9">
      <c r="A114" s="10">
        <v>112</v>
      </c>
      <c r="B114" s="12" t="s">
        <v>628</v>
      </c>
      <c r="C114" s="12" t="s">
        <v>629</v>
      </c>
      <c r="D114" s="7" t="s">
        <v>630</v>
      </c>
      <c r="E114" s="12" t="s">
        <v>631</v>
      </c>
      <c r="F114" s="7" t="s">
        <v>632</v>
      </c>
      <c r="G114" s="12" t="s">
        <v>633</v>
      </c>
      <c r="H114" s="17" t="s">
        <v>425</v>
      </c>
      <c r="I114" s="17"/>
    </row>
    <row r="115" ht="30" customHeight="1" spans="1:9">
      <c r="A115" s="10">
        <v>113</v>
      </c>
      <c r="B115" s="12" t="s">
        <v>634</v>
      </c>
      <c r="C115" s="12" t="s">
        <v>635</v>
      </c>
      <c r="D115" s="7" t="s">
        <v>636</v>
      </c>
      <c r="E115" s="12" t="s">
        <v>637</v>
      </c>
      <c r="F115" s="7" t="s">
        <v>638</v>
      </c>
      <c r="G115" s="12" t="s">
        <v>639</v>
      </c>
      <c r="H115" s="17" t="s">
        <v>425</v>
      </c>
      <c r="I115" s="17"/>
    </row>
    <row r="116" ht="30" customHeight="1" spans="1:9">
      <c r="A116" s="10">
        <v>114</v>
      </c>
      <c r="B116" s="12" t="s">
        <v>640</v>
      </c>
      <c r="C116" s="12" t="s">
        <v>641</v>
      </c>
      <c r="D116" s="7" t="s">
        <v>642</v>
      </c>
      <c r="E116" s="12" t="s">
        <v>643</v>
      </c>
      <c r="F116" s="7" t="s">
        <v>124</v>
      </c>
      <c r="G116" s="12" t="s">
        <v>644</v>
      </c>
      <c r="H116" s="17" t="s">
        <v>425</v>
      </c>
      <c r="I116" s="17"/>
    </row>
    <row r="117" ht="30" customHeight="1" spans="1:9">
      <c r="A117" s="10">
        <v>115</v>
      </c>
      <c r="B117" s="12" t="s">
        <v>645</v>
      </c>
      <c r="C117" s="12" t="s">
        <v>646</v>
      </c>
      <c r="D117" s="7" t="s">
        <v>647</v>
      </c>
      <c r="E117" s="35" t="s">
        <v>648</v>
      </c>
      <c r="F117" s="7" t="s">
        <v>442</v>
      </c>
      <c r="G117" s="12" t="s">
        <v>649</v>
      </c>
      <c r="H117" s="17" t="s">
        <v>425</v>
      </c>
      <c r="I117" s="17"/>
    </row>
    <row r="118" ht="30" customHeight="1" spans="1:9">
      <c r="A118" s="10">
        <v>116</v>
      </c>
      <c r="B118" s="12" t="s">
        <v>650</v>
      </c>
      <c r="C118" s="12" t="s">
        <v>651</v>
      </c>
      <c r="D118" s="7" t="s">
        <v>652</v>
      </c>
      <c r="E118" s="35" t="s">
        <v>653</v>
      </c>
      <c r="F118" s="7" t="s">
        <v>442</v>
      </c>
      <c r="G118" s="12" t="s">
        <v>654</v>
      </c>
      <c r="H118" s="17" t="s">
        <v>425</v>
      </c>
      <c r="I118" s="17"/>
    </row>
    <row r="119" ht="30" customHeight="1" spans="1:9">
      <c r="A119" s="10">
        <v>117</v>
      </c>
      <c r="B119" s="14" t="s">
        <v>655</v>
      </c>
      <c r="C119" s="14" t="s">
        <v>656</v>
      </c>
      <c r="D119" s="15" t="s">
        <v>428</v>
      </c>
      <c r="E119" s="12" t="s">
        <v>657</v>
      </c>
      <c r="F119" s="15" t="s">
        <v>430</v>
      </c>
      <c r="G119" s="12" t="s">
        <v>658</v>
      </c>
      <c r="H119" s="20" t="s">
        <v>659</v>
      </c>
      <c r="I119" s="20"/>
    </row>
    <row r="120" ht="30" customHeight="1" spans="1:9">
      <c r="A120" s="10">
        <v>118</v>
      </c>
      <c r="B120" s="18" t="s">
        <v>660</v>
      </c>
      <c r="C120" s="18" t="s">
        <v>661</v>
      </c>
      <c r="D120" s="20" t="s">
        <v>662</v>
      </c>
      <c r="E120" s="12" t="s">
        <v>663</v>
      </c>
      <c r="F120" s="20" t="s">
        <v>664</v>
      </c>
      <c r="G120" s="12" t="s">
        <v>665</v>
      </c>
      <c r="H120" s="20" t="s">
        <v>659</v>
      </c>
      <c r="I120" s="20"/>
    </row>
    <row r="121" ht="30" customHeight="1" spans="1:9">
      <c r="A121" s="10">
        <v>119</v>
      </c>
      <c r="B121" s="14" t="s">
        <v>666</v>
      </c>
      <c r="C121" s="14" t="s">
        <v>667</v>
      </c>
      <c r="D121" s="15" t="s">
        <v>662</v>
      </c>
      <c r="E121" s="12" t="s">
        <v>663</v>
      </c>
      <c r="F121" s="15" t="s">
        <v>668</v>
      </c>
      <c r="G121" s="12" t="s">
        <v>669</v>
      </c>
      <c r="H121" s="20" t="s">
        <v>659</v>
      </c>
      <c r="I121" s="20"/>
    </row>
    <row r="122" ht="30" customHeight="1" spans="1:9">
      <c r="A122" s="10">
        <v>120</v>
      </c>
      <c r="B122" s="14" t="s">
        <v>670</v>
      </c>
      <c r="C122" s="14" t="s">
        <v>671</v>
      </c>
      <c r="D122" s="15" t="s">
        <v>662</v>
      </c>
      <c r="E122" s="12" t="s">
        <v>663</v>
      </c>
      <c r="F122" s="15" t="s">
        <v>672</v>
      </c>
      <c r="G122" s="12" t="s">
        <v>673</v>
      </c>
      <c r="H122" s="20" t="s">
        <v>659</v>
      </c>
      <c r="I122" s="20"/>
    </row>
    <row r="123" ht="30" customHeight="1" spans="1:9">
      <c r="A123" s="10">
        <v>121</v>
      </c>
      <c r="B123" s="14" t="s">
        <v>674</v>
      </c>
      <c r="C123" s="14" t="s">
        <v>675</v>
      </c>
      <c r="D123" s="15" t="s">
        <v>662</v>
      </c>
      <c r="E123" s="12" t="s">
        <v>676</v>
      </c>
      <c r="F123" s="15" t="s">
        <v>430</v>
      </c>
      <c r="G123" s="12" t="s">
        <v>677</v>
      </c>
      <c r="H123" s="20" t="s">
        <v>659</v>
      </c>
      <c r="I123" s="20"/>
    </row>
    <row r="124" ht="30" customHeight="1" spans="1:9">
      <c r="A124" s="10">
        <v>122</v>
      </c>
      <c r="B124" s="14" t="s">
        <v>678</v>
      </c>
      <c r="C124" s="14" t="s">
        <v>679</v>
      </c>
      <c r="D124" s="15" t="s">
        <v>662</v>
      </c>
      <c r="E124" s="12" t="s">
        <v>676</v>
      </c>
      <c r="F124" s="15" t="s">
        <v>430</v>
      </c>
      <c r="G124" s="12" t="s">
        <v>680</v>
      </c>
      <c r="H124" s="20" t="s">
        <v>659</v>
      </c>
      <c r="I124" s="20"/>
    </row>
    <row r="125" ht="30" customHeight="1" spans="1:9">
      <c r="A125" s="10">
        <v>123</v>
      </c>
      <c r="B125" s="14" t="s">
        <v>681</v>
      </c>
      <c r="C125" s="14" t="s">
        <v>682</v>
      </c>
      <c r="D125" s="15" t="s">
        <v>683</v>
      </c>
      <c r="E125" s="12" t="s">
        <v>684</v>
      </c>
      <c r="F125" s="15" t="s">
        <v>685</v>
      </c>
      <c r="G125" s="12" t="s">
        <v>686</v>
      </c>
      <c r="H125" s="20" t="s">
        <v>659</v>
      </c>
      <c r="I125" s="20"/>
    </row>
    <row r="126" ht="30" customHeight="1" spans="1:9">
      <c r="A126" s="10">
        <v>124</v>
      </c>
      <c r="B126" s="14" t="s">
        <v>687</v>
      </c>
      <c r="C126" s="14" t="s">
        <v>688</v>
      </c>
      <c r="D126" s="15" t="s">
        <v>689</v>
      </c>
      <c r="E126" s="12" t="s">
        <v>690</v>
      </c>
      <c r="F126" s="15" t="s">
        <v>442</v>
      </c>
      <c r="G126" s="12" t="s">
        <v>691</v>
      </c>
      <c r="H126" s="20" t="s">
        <v>659</v>
      </c>
      <c r="I126" s="20"/>
    </row>
    <row r="127" ht="30" customHeight="1" spans="1:9">
      <c r="A127" s="10">
        <v>125</v>
      </c>
      <c r="B127" s="14" t="s">
        <v>692</v>
      </c>
      <c r="C127" s="14" t="s">
        <v>688</v>
      </c>
      <c r="D127" s="15" t="s">
        <v>689</v>
      </c>
      <c r="E127" s="12" t="s">
        <v>690</v>
      </c>
      <c r="F127" s="15" t="s">
        <v>442</v>
      </c>
      <c r="G127" s="12" t="s">
        <v>693</v>
      </c>
      <c r="H127" s="20" t="s">
        <v>659</v>
      </c>
      <c r="I127" s="20"/>
    </row>
    <row r="128" ht="30" customHeight="1" spans="1:9">
      <c r="A128" s="10">
        <v>126</v>
      </c>
      <c r="B128" s="12" t="s">
        <v>694</v>
      </c>
      <c r="C128" s="12" t="s">
        <v>695</v>
      </c>
      <c r="D128" s="7" t="s">
        <v>696</v>
      </c>
      <c r="E128" s="12" t="s">
        <v>697</v>
      </c>
      <c r="F128" s="7" t="s">
        <v>442</v>
      </c>
      <c r="G128" s="12" t="s">
        <v>698</v>
      </c>
      <c r="H128" s="17" t="s">
        <v>659</v>
      </c>
      <c r="I128" s="17"/>
    </row>
    <row r="129" ht="30" customHeight="1" spans="1:9">
      <c r="A129" s="10">
        <v>127</v>
      </c>
      <c r="B129" s="12" t="s">
        <v>699</v>
      </c>
      <c r="C129" s="12" t="s">
        <v>700</v>
      </c>
      <c r="D129" s="7" t="s">
        <v>701</v>
      </c>
      <c r="E129" s="35" t="s">
        <v>702</v>
      </c>
      <c r="F129" s="7" t="s">
        <v>703</v>
      </c>
      <c r="G129" s="12" t="s">
        <v>704</v>
      </c>
      <c r="H129" s="17" t="s">
        <v>659</v>
      </c>
      <c r="I129" s="17"/>
    </row>
    <row r="130" ht="30" customHeight="1" spans="1:9">
      <c r="A130" s="10">
        <v>128</v>
      </c>
      <c r="B130" s="12" t="s">
        <v>705</v>
      </c>
      <c r="C130" s="12" t="s">
        <v>706</v>
      </c>
      <c r="D130" s="7" t="s">
        <v>707</v>
      </c>
      <c r="E130" s="12" t="s">
        <v>708</v>
      </c>
      <c r="F130" s="7" t="s">
        <v>442</v>
      </c>
      <c r="G130" s="12" t="s">
        <v>709</v>
      </c>
      <c r="H130" s="17" t="s">
        <v>659</v>
      </c>
      <c r="I130" s="17"/>
    </row>
    <row r="131" ht="30" customHeight="1" spans="1:9">
      <c r="A131" s="10">
        <v>129</v>
      </c>
      <c r="B131" s="12" t="s">
        <v>710</v>
      </c>
      <c r="C131" s="12" t="s">
        <v>711</v>
      </c>
      <c r="D131" s="7" t="s">
        <v>712</v>
      </c>
      <c r="E131" s="12" t="s">
        <v>713</v>
      </c>
      <c r="F131" s="7" t="s">
        <v>714</v>
      </c>
      <c r="G131" s="12" t="s">
        <v>715</v>
      </c>
      <c r="H131" s="17" t="s">
        <v>659</v>
      </c>
      <c r="I131" s="17"/>
    </row>
    <row r="132" ht="30" customHeight="1" spans="1:9">
      <c r="A132" s="10">
        <v>130</v>
      </c>
      <c r="B132" s="12" t="s">
        <v>716</v>
      </c>
      <c r="C132" s="12" t="s">
        <v>717</v>
      </c>
      <c r="D132" s="7" t="s">
        <v>718</v>
      </c>
      <c r="E132" s="12" t="s">
        <v>719</v>
      </c>
      <c r="F132" s="7" t="s">
        <v>720</v>
      </c>
      <c r="G132" s="12" t="s">
        <v>721</v>
      </c>
      <c r="H132" s="17" t="s">
        <v>659</v>
      </c>
      <c r="I132" s="17"/>
    </row>
    <row r="133" ht="30" customHeight="1" spans="1:9">
      <c r="A133" s="10">
        <v>131</v>
      </c>
      <c r="B133" s="12" t="s">
        <v>722</v>
      </c>
      <c r="C133" s="12" t="s">
        <v>723</v>
      </c>
      <c r="D133" s="7" t="s">
        <v>724</v>
      </c>
      <c r="E133" s="12" t="s">
        <v>725</v>
      </c>
      <c r="F133" s="7" t="s">
        <v>442</v>
      </c>
      <c r="G133" s="12" t="s">
        <v>726</v>
      </c>
      <c r="H133" s="17" t="s">
        <v>659</v>
      </c>
      <c r="I133" s="17"/>
    </row>
    <row r="134" ht="30" customHeight="1" spans="1:9">
      <c r="A134" s="10">
        <v>132</v>
      </c>
      <c r="B134" s="12" t="s">
        <v>727</v>
      </c>
      <c r="C134" s="12" t="s">
        <v>728</v>
      </c>
      <c r="D134" s="7" t="s">
        <v>729</v>
      </c>
      <c r="E134" s="12" t="s">
        <v>730</v>
      </c>
      <c r="F134" s="7" t="s">
        <v>731</v>
      </c>
      <c r="G134" s="12" t="s">
        <v>732</v>
      </c>
      <c r="H134" s="17" t="s">
        <v>659</v>
      </c>
      <c r="I134" s="17"/>
    </row>
    <row r="135" ht="30" customHeight="1" spans="1:9">
      <c r="A135" s="10">
        <v>133</v>
      </c>
      <c r="B135" s="12" t="s">
        <v>733</v>
      </c>
      <c r="C135" s="12" t="s">
        <v>734</v>
      </c>
      <c r="D135" s="7" t="s">
        <v>735</v>
      </c>
      <c r="E135" s="12" t="s">
        <v>736</v>
      </c>
      <c r="F135" s="7" t="s">
        <v>720</v>
      </c>
      <c r="G135" s="12" t="s">
        <v>737</v>
      </c>
      <c r="H135" s="17" t="s">
        <v>659</v>
      </c>
      <c r="I135" s="17"/>
    </row>
    <row r="136" ht="30" customHeight="1" spans="1:9">
      <c r="A136" s="10">
        <v>134</v>
      </c>
      <c r="B136" s="12" t="s">
        <v>738</v>
      </c>
      <c r="C136" s="12" t="s">
        <v>739</v>
      </c>
      <c r="D136" s="7" t="s">
        <v>740</v>
      </c>
      <c r="E136" s="12" t="s">
        <v>741</v>
      </c>
      <c r="F136" s="7" t="s">
        <v>742</v>
      </c>
      <c r="G136" s="12" t="s">
        <v>743</v>
      </c>
      <c r="H136" s="17" t="s">
        <v>659</v>
      </c>
      <c r="I136" s="17"/>
    </row>
    <row r="137" ht="30" customHeight="1" spans="1:9">
      <c r="A137" s="10">
        <v>135</v>
      </c>
      <c r="B137" s="12" t="s">
        <v>744</v>
      </c>
      <c r="C137" s="12" t="s">
        <v>745</v>
      </c>
      <c r="D137" s="7" t="s">
        <v>746</v>
      </c>
      <c r="E137" s="12" t="s">
        <v>747</v>
      </c>
      <c r="F137" s="7" t="s">
        <v>720</v>
      </c>
      <c r="G137" s="12" t="s">
        <v>748</v>
      </c>
      <c r="H137" s="17" t="s">
        <v>659</v>
      </c>
      <c r="I137" s="17"/>
    </row>
    <row r="138" ht="30" customHeight="1" spans="1:9">
      <c r="A138" s="10">
        <v>136</v>
      </c>
      <c r="B138" s="12" t="s">
        <v>749</v>
      </c>
      <c r="C138" s="12" t="s">
        <v>750</v>
      </c>
      <c r="D138" s="7" t="s">
        <v>751</v>
      </c>
      <c r="E138" s="12" t="s">
        <v>752</v>
      </c>
      <c r="F138" s="7" t="s">
        <v>720</v>
      </c>
      <c r="G138" s="12" t="s">
        <v>753</v>
      </c>
      <c r="H138" s="17" t="s">
        <v>659</v>
      </c>
      <c r="I138" s="17"/>
    </row>
    <row r="139" ht="30" customHeight="1" spans="1:9">
      <c r="A139" s="10">
        <v>137</v>
      </c>
      <c r="B139" s="12" t="s">
        <v>754</v>
      </c>
      <c r="C139" s="12" t="s">
        <v>755</v>
      </c>
      <c r="D139" s="7" t="s">
        <v>756</v>
      </c>
      <c r="E139" s="12" t="s">
        <v>757</v>
      </c>
      <c r="F139" s="7" t="s">
        <v>442</v>
      </c>
      <c r="G139" s="12" t="s">
        <v>758</v>
      </c>
      <c r="H139" s="17" t="s">
        <v>659</v>
      </c>
      <c r="I139" s="17"/>
    </row>
    <row r="140" ht="30" customHeight="1" spans="1:9">
      <c r="A140" s="10">
        <v>138</v>
      </c>
      <c r="B140" s="12" t="s">
        <v>759</v>
      </c>
      <c r="C140" s="12" t="s">
        <v>760</v>
      </c>
      <c r="D140" s="7" t="s">
        <v>761</v>
      </c>
      <c r="E140" s="12" t="s">
        <v>762</v>
      </c>
      <c r="F140" s="7" t="s">
        <v>763</v>
      </c>
      <c r="G140" s="12" t="s">
        <v>764</v>
      </c>
      <c r="H140" s="17" t="s">
        <v>659</v>
      </c>
      <c r="I140" s="17"/>
    </row>
    <row r="141" ht="30" customHeight="1" spans="1:9">
      <c r="A141" s="10">
        <v>139</v>
      </c>
      <c r="B141" s="14" t="s">
        <v>765</v>
      </c>
      <c r="C141" s="14" t="s">
        <v>766</v>
      </c>
      <c r="D141" s="15" t="s">
        <v>129</v>
      </c>
      <c r="E141" s="12" t="s">
        <v>130</v>
      </c>
      <c r="F141" s="15" t="s">
        <v>131</v>
      </c>
      <c r="G141" s="12" t="s">
        <v>767</v>
      </c>
      <c r="H141" s="20" t="s">
        <v>768</v>
      </c>
      <c r="I141" s="20"/>
    </row>
    <row r="142" ht="30" customHeight="1" spans="1:9">
      <c r="A142" s="10">
        <v>140</v>
      </c>
      <c r="B142" s="12" t="s">
        <v>769</v>
      </c>
      <c r="C142" s="12" t="s">
        <v>770</v>
      </c>
      <c r="D142" s="7" t="s">
        <v>662</v>
      </c>
      <c r="E142" s="12" t="s">
        <v>676</v>
      </c>
      <c r="F142" s="7" t="s">
        <v>442</v>
      </c>
      <c r="G142" s="12" t="s">
        <v>771</v>
      </c>
      <c r="H142" s="17" t="s">
        <v>768</v>
      </c>
      <c r="I142" s="17"/>
    </row>
    <row r="143" ht="30" customHeight="1" spans="1:9">
      <c r="A143" s="10">
        <v>141</v>
      </c>
      <c r="B143" s="12" t="s">
        <v>772</v>
      </c>
      <c r="C143" s="12" t="s">
        <v>773</v>
      </c>
      <c r="D143" s="7" t="s">
        <v>774</v>
      </c>
      <c r="E143" s="12" t="s">
        <v>775</v>
      </c>
      <c r="F143" s="7" t="s">
        <v>301</v>
      </c>
      <c r="G143" s="12" t="s">
        <v>776</v>
      </c>
      <c r="H143" s="17" t="s">
        <v>768</v>
      </c>
      <c r="I143" s="17"/>
    </row>
    <row r="144" ht="30" customHeight="1" spans="1:9">
      <c r="A144" s="10">
        <v>142</v>
      </c>
      <c r="B144" s="12" t="s">
        <v>777</v>
      </c>
      <c r="C144" s="12" t="s">
        <v>778</v>
      </c>
      <c r="D144" s="7" t="s">
        <v>779</v>
      </c>
      <c r="E144" s="12" t="s">
        <v>780</v>
      </c>
      <c r="F144" s="7" t="s">
        <v>720</v>
      </c>
      <c r="G144" s="12" t="s">
        <v>781</v>
      </c>
      <c r="H144" s="17" t="s">
        <v>768</v>
      </c>
      <c r="I144" s="17"/>
    </row>
    <row r="145" ht="30" customHeight="1" spans="1:9">
      <c r="A145" s="10">
        <v>143</v>
      </c>
      <c r="B145" s="12" t="s">
        <v>782</v>
      </c>
      <c r="C145" s="12" t="s">
        <v>783</v>
      </c>
      <c r="D145" s="7" t="s">
        <v>784</v>
      </c>
      <c r="E145" s="12" t="s">
        <v>785</v>
      </c>
      <c r="F145" s="7" t="s">
        <v>301</v>
      </c>
      <c r="G145" s="12" t="s">
        <v>786</v>
      </c>
      <c r="H145" s="17" t="s">
        <v>768</v>
      </c>
      <c r="I145" s="17"/>
    </row>
    <row r="146" ht="30" customHeight="1" spans="1:9">
      <c r="A146" s="10">
        <v>144</v>
      </c>
      <c r="B146" s="12" t="s">
        <v>787</v>
      </c>
      <c r="C146" s="12" t="s">
        <v>788</v>
      </c>
      <c r="D146" s="7" t="s">
        <v>789</v>
      </c>
      <c r="E146" s="12" t="s">
        <v>790</v>
      </c>
      <c r="F146" s="7" t="s">
        <v>791</v>
      </c>
      <c r="G146" s="12" t="s">
        <v>792</v>
      </c>
      <c r="H146" s="17" t="s">
        <v>768</v>
      </c>
      <c r="I146" s="17"/>
    </row>
    <row r="147" ht="30" customHeight="1" spans="1:9">
      <c r="A147" s="10">
        <v>145</v>
      </c>
      <c r="B147" s="12" t="s">
        <v>793</v>
      </c>
      <c r="C147" s="12" t="s">
        <v>794</v>
      </c>
      <c r="D147" s="7" t="s">
        <v>795</v>
      </c>
      <c r="E147" s="12" t="s">
        <v>796</v>
      </c>
      <c r="F147" s="7" t="s">
        <v>797</v>
      </c>
      <c r="G147" s="12" t="s">
        <v>798</v>
      </c>
      <c r="H147" s="17" t="s">
        <v>768</v>
      </c>
      <c r="I147" s="17"/>
    </row>
    <row r="148" ht="30" customHeight="1" spans="1:9">
      <c r="A148" s="10">
        <v>146</v>
      </c>
      <c r="B148" s="12" t="s">
        <v>799</v>
      </c>
      <c r="C148" s="12" t="s">
        <v>800</v>
      </c>
      <c r="D148" s="7" t="s">
        <v>801</v>
      </c>
      <c r="E148" s="12" t="s">
        <v>802</v>
      </c>
      <c r="F148" s="7" t="s">
        <v>803</v>
      </c>
      <c r="G148" s="12" t="s">
        <v>804</v>
      </c>
      <c r="H148" s="17" t="s">
        <v>768</v>
      </c>
      <c r="I148" s="17"/>
    </row>
    <row r="149" ht="30" customHeight="1" spans="1:9">
      <c r="A149" s="10">
        <v>147</v>
      </c>
      <c r="B149" s="12" t="s">
        <v>805</v>
      </c>
      <c r="C149" s="12" t="s">
        <v>806</v>
      </c>
      <c r="D149" s="7" t="s">
        <v>807</v>
      </c>
      <c r="E149" s="12" t="s">
        <v>808</v>
      </c>
      <c r="F149" s="7" t="s">
        <v>143</v>
      </c>
      <c r="G149" s="12" t="s">
        <v>809</v>
      </c>
      <c r="H149" s="17" t="s">
        <v>768</v>
      </c>
      <c r="I149" s="17"/>
    </row>
    <row r="150" ht="30" customHeight="1" spans="1:9">
      <c r="A150" s="10">
        <v>148</v>
      </c>
      <c r="B150" s="12" t="s">
        <v>810</v>
      </c>
      <c r="C150" s="12" t="s">
        <v>770</v>
      </c>
      <c r="D150" s="7" t="s">
        <v>811</v>
      </c>
      <c r="E150" s="12" t="s">
        <v>812</v>
      </c>
      <c r="F150" s="7" t="s">
        <v>813</v>
      </c>
      <c r="G150" s="12" t="s">
        <v>814</v>
      </c>
      <c r="H150" s="17" t="s">
        <v>768</v>
      </c>
      <c r="I150" s="17"/>
    </row>
    <row r="151" ht="30" customHeight="1" spans="1:9">
      <c r="A151" s="10">
        <v>149</v>
      </c>
      <c r="B151" s="12" t="s">
        <v>815</v>
      </c>
      <c r="C151" s="12" t="s">
        <v>816</v>
      </c>
      <c r="D151" s="7" t="s">
        <v>817</v>
      </c>
      <c r="E151" s="35" t="s">
        <v>818</v>
      </c>
      <c r="F151" s="7" t="s">
        <v>819</v>
      </c>
      <c r="G151" s="12" t="s">
        <v>820</v>
      </c>
      <c r="H151" s="17" t="s">
        <v>768</v>
      </c>
      <c r="I151" s="17"/>
    </row>
    <row r="152" ht="30" customHeight="1" spans="1:9">
      <c r="A152" s="10">
        <v>150</v>
      </c>
      <c r="B152" s="12" t="s">
        <v>821</v>
      </c>
      <c r="C152" s="12" t="s">
        <v>822</v>
      </c>
      <c r="D152" s="7" t="s">
        <v>823</v>
      </c>
      <c r="E152" s="12" t="s">
        <v>824</v>
      </c>
      <c r="F152" s="7" t="s">
        <v>38</v>
      </c>
      <c r="G152" s="12" t="s">
        <v>825</v>
      </c>
      <c r="H152" s="17" t="s">
        <v>768</v>
      </c>
      <c r="I152" s="17"/>
    </row>
    <row r="153" ht="30" customHeight="1" spans="1:9">
      <c r="A153" s="10">
        <v>151</v>
      </c>
      <c r="B153" s="12" t="s">
        <v>826</v>
      </c>
      <c r="C153" s="12" t="s">
        <v>827</v>
      </c>
      <c r="D153" s="7" t="s">
        <v>828</v>
      </c>
      <c r="E153" s="12" t="s">
        <v>829</v>
      </c>
      <c r="F153" s="7" t="s">
        <v>830</v>
      </c>
      <c r="G153" s="12" t="s">
        <v>831</v>
      </c>
      <c r="H153" s="17" t="s">
        <v>768</v>
      </c>
      <c r="I153" s="17"/>
    </row>
    <row r="154" ht="30" customHeight="1" spans="1:9">
      <c r="A154" s="10">
        <v>152</v>
      </c>
      <c r="B154" s="12" t="s">
        <v>832</v>
      </c>
      <c r="C154" s="12" t="s">
        <v>833</v>
      </c>
      <c r="D154" s="7" t="s">
        <v>834</v>
      </c>
      <c r="E154" s="12" t="s">
        <v>835</v>
      </c>
      <c r="F154" s="7" t="s">
        <v>552</v>
      </c>
      <c r="G154" s="12" t="s">
        <v>836</v>
      </c>
      <c r="H154" s="17" t="s">
        <v>768</v>
      </c>
      <c r="I154" s="17"/>
    </row>
    <row r="155" ht="30" customHeight="1" spans="1:9">
      <c r="A155" s="10">
        <v>153</v>
      </c>
      <c r="B155" s="12" t="s">
        <v>837</v>
      </c>
      <c r="C155" s="12" t="s">
        <v>838</v>
      </c>
      <c r="D155" s="7" t="s">
        <v>839</v>
      </c>
      <c r="E155" s="35" t="s">
        <v>840</v>
      </c>
      <c r="F155" s="7" t="s">
        <v>552</v>
      </c>
      <c r="G155" s="12" t="s">
        <v>841</v>
      </c>
      <c r="H155" s="17" t="s">
        <v>768</v>
      </c>
      <c r="I155" s="17"/>
    </row>
    <row r="156" ht="30" customHeight="1" spans="1:9">
      <c r="A156" s="10">
        <v>154</v>
      </c>
      <c r="B156" s="12" t="s">
        <v>842</v>
      </c>
      <c r="C156" s="12" t="s">
        <v>843</v>
      </c>
      <c r="D156" s="7" t="s">
        <v>844</v>
      </c>
      <c r="E156" s="35" t="s">
        <v>845</v>
      </c>
      <c r="F156" s="7" t="s">
        <v>632</v>
      </c>
      <c r="G156" s="12" t="s">
        <v>846</v>
      </c>
      <c r="H156" s="17" t="s">
        <v>768</v>
      </c>
      <c r="I156" s="17"/>
    </row>
    <row r="157" ht="30" customHeight="1" spans="1:9">
      <c r="A157" s="10">
        <v>155</v>
      </c>
      <c r="B157" s="12" t="s">
        <v>847</v>
      </c>
      <c r="C157" s="12" t="s">
        <v>848</v>
      </c>
      <c r="D157" s="7" t="s">
        <v>849</v>
      </c>
      <c r="E157" s="12" t="s">
        <v>850</v>
      </c>
      <c r="F157" s="7" t="s">
        <v>552</v>
      </c>
      <c r="G157" s="12" t="s">
        <v>851</v>
      </c>
      <c r="H157" s="17" t="s">
        <v>768</v>
      </c>
      <c r="I157" s="17"/>
    </row>
    <row r="158" ht="30" customHeight="1" spans="1:9">
      <c r="A158" s="10">
        <v>156</v>
      </c>
      <c r="B158" s="12" t="s">
        <v>852</v>
      </c>
      <c r="C158" s="12" t="s">
        <v>853</v>
      </c>
      <c r="D158" s="7" t="s">
        <v>854</v>
      </c>
      <c r="E158" s="12" t="s">
        <v>855</v>
      </c>
      <c r="F158" s="7" t="s">
        <v>552</v>
      </c>
      <c r="G158" s="12" t="s">
        <v>856</v>
      </c>
      <c r="H158" s="17" t="s">
        <v>768</v>
      </c>
      <c r="I158" s="17"/>
    </row>
    <row r="159" ht="30" customHeight="1" spans="1:9">
      <c r="A159" s="10">
        <v>157</v>
      </c>
      <c r="B159" s="12" t="s">
        <v>857</v>
      </c>
      <c r="C159" s="12" t="s">
        <v>858</v>
      </c>
      <c r="D159" s="7" t="s">
        <v>859</v>
      </c>
      <c r="E159" s="12" t="s">
        <v>860</v>
      </c>
      <c r="F159" s="7" t="s">
        <v>552</v>
      </c>
      <c r="G159" s="12" t="s">
        <v>861</v>
      </c>
      <c r="H159" s="17" t="s">
        <v>768</v>
      </c>
      <c r="I159" s="17"/>
    </row>
    <row r="160" ht="30" customHeight="1" spans="1:9">
      <c r="A160" s="10">
        <v>158</v>
      </c>
      <c r="B160" s="12" t="s">
        <v>862</v>
      </c>
      <c r="C160" s="12" t="s">
        <v>863</v>
      </c>
      <c r="D160" s="7" t="s">
        <v>864</v>
      </c>
      <c r="E160" s="12" t="s">
        <v>865</v>
      </c>
      <c r="F160" s="7" t="s">
        <v>552</v>
      </c>
      <c r="G160" s="12" t="s">
        <v>39</v>
      </c>
      <c r="H160" s="17" t="s">
        <v>768</v>
      </c>
      <c r="I160" s="17"/>
    </row>
    <row r="161" ht="30" customHeight="1" spans="1:9">
      <c r="A161" s="10">
        <v>159</v>
      </c>
      <c r="B161" s="12" t="s">
        <v>866</v>
      </c>
      <c r="C161" s="12" t="s">
        <v>867</v>
      </c>
      <c r="D161" s="7" t="s">
        <v>868</v>
      </c>
      <c r="E161" s="12" t="s">
        <v>869</v>
      </c>
      <c r="F161" s="7" t="s">
        <v>870</v>
      </c>
      <c r="G161" s="12" t="s">
        <v>871</v>
      </c>
      <c r="H161" s="17" t="s">
        <v>768</v>
      </c>
      <c r="I161" s="17"/>
    </row>
    <row r="162" ht="30" customHeight="1" spans="1:9">
      <c r="A162" s="10">
        <v>160</v>
      </c>
      <c r="B162" s="12" t="s">
        <v>872</v>
      </c>
      <c r="C162" s="12" t="s">
        <v>873</v>
      </c>
      <c r="D162" s="7" t="s">
        <v>874</v>
      </c>
      <c r="E162" s="35" t="s">
        <v>875</v>
      </c>
      <c r="F162" s="7" t="s">
        <v>417</v>
      </c>
      <c r="G162" s="12" t="s">
        <v>39</v>
      </c>
      <c r="H162" s="17" t="s">
        <v>768</v>
      </c>
      <c r="I162" s="17"/>
    </row>
    <row r="163" ht="30" customHeight="1" spans="1:9">
      <c r="A163" s="10">
        <v>161</v>
      </c>
      <c r="B163" s="12" t="s">
        <v>876</v>
      </c>
      <c r="C163" s="12" t="s">
        <v>877</v>
      </c>
      <c r="D163" s="7" t="s">
        <v>878</v>
      </c>
      <c r="E163" s="12" t="s">
        <v>879</v>
      </c>
      <c r="F163" s="7" t="s">
        <v>880</v>
      </c>
      <c r="G163" s="12" t="s">
        <v>39</v>
      </c>
      <c r="H163" s="17" t="s">
        <v>768</v>
      </c>
      <c r="I163" s="17"/>
    </row>
    <row r="164" ht="30" customHeight="1" spans="1:9">
      <c r="A164" s="10">
        <v>162</v>
      </c>
      <c r="B164" s="12" t="s">
        <v>881</v>
      </c>
      <c r="C164" s="12" t="s">
        <v>882</v>
      </c>
      <c r="D164" s="7" t="s">
        <v>883</v>
      </c>
      <c r="E164" s="12" t="s">
        <v>884</v>
      </c>
      <c r="F164" s="7" t="s">
        <v>885</v>
      </c>
      <c r="G164" s="12" t="s">
        <v>886</v>
      </c>
      <c r="H164" s="17" t="s">
        <v>768</v>
      </c>
      <c r="I164" s="17"/>
    </row>
    <row r="165" ht="30" customHeight="1" spans="1:9">
      <c r="A165" s="10">
        <v>163</v>
      </c>
      <c r="B165" s="12" t="s">
        <v>887</v>
      </c>
      <c r="C165" s="12" t="s">
        <v>888</v>
      </c>
      <c r="D165" s="7" t="s">
        <v>889</v>
      </c>
      <c r="E165" s="12" t="s">
        <v>890</v>
      </c>
      <c r="F165" s="7" t="s">
        <v>891</v>
      </c>
      <c r="G165" s="12" t="s">
        <v>39</v>
      </c>
      <c r="H165" s="17" t="s">
        <v>768</v>
      </c>
      <c r="I165" s="17"/>
    </row>
    <row r="166" ht="30" customHeight="1" spans="1:9">
      <c r="A166" s="10">
        <v>164</v>
      </c>
      <c r="B166" s="12" t="s">
        <v>892</v>
      </c>
      <c r="C166" s="12" t="s">
        <v>893</v>
      </c>
      <c r="D166" s="7" t="s">
        <v>894</v>
      </c>
      <c r="E166" s="12" t="s">
        <v>895</v>
      </c>
      <c r="F166" s="7" t="s">
        <v>896</v>
      </c>
      <c r="G166" s="12" t="s">
        <v>897</v>
      </c>
      <c r="H166" s="17" t="s">
        <v>768</v>
      </c>
      <c r="I166" s="17"/>
    </row>
    <row r="167" ht="30" customHeight="1" spans="1:9">
      <c r="A167" s="10">
        <v>165</v>
      </c>
      <c r="B167" s="12" t="s">
        <v>898</v>
      </c>
      <c r="C167" s="12" t="s">
        <v>899</v>
      </c>
      <c r="D167" s="7" t="s">
        <v>900</v>
      </c>
      <c r="E167" s="12" t="s">
        <v>901</v>
      </c>
      <c r="F167" s="7" t="s">
        <v>902</v>
      </c>
      <c r="G167" s="12" t="s">
        <v>903</v>
      </c>
      <c r="H167" s="17" t="s">
        <v>768</v>
      </c>
      <c r="I167" s="17"/>
    </row>
    <row r="168" ht="30" customHeight="1" spans="1:9">
      <c r="A168" s="10">
        <v>166</v>
      </c>
      <c r="B168" s="12" t="s">
        <v>904</v>
      </c>
      <c r="C168" s="12" t="s">
        <v>905</v>
      </c>
      <c r="D168" s="7" t="s">
        <v>906</v>
      </c>
      <c r="E168" s="12" t="s">
        <v>907</v>
      </c>
      <c r="F168" s="7" t="s">
        <v>902</v>
      </c>
      <c r="G168" s="12" t="s">
        <v>908</v>
      </c>
      <c r="H168" s="17" t="s">
        <v>768</v>
      </c>
      <c r="I168" s="17"/>
    </row>
    <row r="169" ht="30" customHeight="1" spans="1:9">
      <c r="A169" s="10">
        <v>167</v>
      </c>
      <c r="B169" s="12" t="s">
        <v>909</v>
      </c>
      <c r="C169" s="12" t="s">
        <v>910</v>
      </c>
      <c r="D169" s="7" t="s">
        <v>911</v>
      </c>
      <c r="E169" s="35" t="s">
        <v>912</v>
      </c>
      <c r="F169" s="7" t="s">
        <v>913</v>
      </c>
      <c r="G169" s="12" t="s">
        <v>914</v>
      </c>
      <c r="H169" s="17" t="s">
        <v>768</v>
      </c>
      <c r="I169" s="17"/>
    </row>
    <row r="170" ht="30" customHeight="1" spans="1:9">
      <c r="A170" s="10">
        <v>168</v>
      </c>
      <c r="B170" s="12" t="s">
        <v>915</v>
      </c>
      <c r="C170" s="12" t="s">
        <v>916</v>
      </c>
      <c r="D170" s="7" t="s">
        <v>917</v>
      </c>
      <c r="E170" s="12" t="s">
        <v>918</v>
      </c>
      <c r="F170" s="7" t="s">
        <v>442</v>
      </c>
      <c r="G170" s="12" t="s">
        <v>919</v>
      </c>
      <c r="H170" s="17" t="s">
        <v>768</v>
      </c>
      <c r="I170" s="17"/>
    </row>
    <row r="171" ht="30" customHeight="1" spans="1:9">
      <c r="A171" s="10">
        <v>169</v>
      </c>
      <c r="B171" s="12" t="s">
        <v>920</v>
      </c>
      <c r="C171" s="12" t="s">
        <v>921</v>
      </c>
      <c r="D171" s="7" t="s">
        <v>823</v>
      </c>
      <c r="E171" s="12" t="s">
        <v>922</v>
      </c>
      <c r="F171" s="7" t="s">
        <v>923</v>
      </c>
      <c r="G171" s="35" t="s">
        <v>924</v>
      </c>
      <c r="H171" s="17" t="s">
        <v>768</v>
      </c>
      <c r="I171" s="17"/>
    </row>
    <row r="172" s="2" customFormat="1" ht="30" customHeight="1" spans="1:9">
      <c r="A172" s="17">
        <v>170</v>
      </c>
      <c r="B172" s="18" t="s">
        <v>925</v>
      </c>
      <c r="C172" s="18" t="s">
        <v>926</v>
      </c>
      <c r="D172" s="20" t="s">
        <v>927</v>
      </c>
      <c r="E172" s="35" t="s">
        <v>928</v>
      </c>
      <c r="F172" s="20" t="s">
        <v>929</v>
      </c>
      <c r="G172" s="35" t="s">
        <v>930</v>
      </c>
      <c r="H172" s="20" t="s">
        <v>931</v>
      </c>
      <c r="I172" s="20"/>
    </row>
    <row r="173" ht="30" customHeight="1" spans="1:9">
      <c r="A173" s="10">
        <v>171</v>
      </c>
      <c r="B173" s="12" t="s">
        <v>932</v>
      </c>
      <c r="C173" s="12" t="s">
        <v>933</v>
      </c>
      <c r="D173" s="7" t="s">
        <v>934</v>
      </c>
      <c r="E173" s="35" t="s">
        <v>935</v>
      </c>
      <c r="F173" s="7" t="s">
        <v>442</v>
      </c>
      <c r="G173" s="35" t="s">
        <v>936</v>
      </c>
      <c r="H173" s="17" t="s">
        <v>931</v>
      </c>
      <c r="I173" s="17"/>
    </row>
    <row r="174" ht="30" customHeight="1" spans="1:9">
      <c r="A174" s="10">
        <v>172</v>
      </c>
      <c r="B174" s="12" t="s">
        <v>937</v>
      </c>
      <c r="C174" s="12" t="s">
        <v>938</v>
      </c>
      <c r="D174" s="7" t="s">
        <v>939</v>
      </c>
      <c r="E174" s="12" t="s">
        <v>940</v>
      </c>
      <c r="F174" s="7" t="s">
        <v>154</v>
      </c>
      <c r="G174" s="12" t="s">
        <v>941</v>
      </c>
      <c r="H174" s="17" t="s">
        <v>931</v>
      </c>
      <c r="I174" s="17"/>
    </row>
    <row r="175" ht="30" customHeight="1" spans="1:9">
      <c r="A175" s="10">
        <v>173</v>
      </c>
      <c r="B175" s="12" t="s">
        <v>942</v>
      </c>
      <c r="C175" s="12" t="s">
        <v>943</v>
      </c>
      <c r="D175" s="7" t="s">
        <v>944</v>
      </c>
      <c r="E175" s="12" t="s">
        <v>945</v>
      </c>
      <c r="F175" s="7" t="s">
        <v>946</v>
      </c>
      <c r="G175" s="12" t="s">
        <v>947</v>
      </c>
      <c r="H175" s="17" t="s">
        <v>931</v>
      </c>
      <c r="I175" s="17"/>
    </row>
    <row r="176" ht="30" customHeight="1" spans="1:9">
      <c r="A176" s="10">
        <v>174</v>
      </c>
      <c r="B176" s="12" t="s">
        <v>948</v>
      </c>
      <c r="C176" s="12" t="s">
        <v>949</v>
      </c>
      <c r="D176" s="7" t="s">
        <v>950</v>
      </c>
      <c r="E176" s="12" t="s">
        <v>951</v>
      </c>
      <c r="F176" s="7" t="s">
        <v>952</v>
      </c>
      <c r="G176" s="12" t="s">
        <v>953</v>
      </c>
      <c r="H176" s="17" t="s">
        <v>931</v>
      </c>
      <c r="I176" s="17"/>
    </row>
    <row r="177" ht="30" customHeight="1" spans="1:9">
      <c r="A177" s="10">
        <v>175</v>
      </c>
      <c r="B177" s="12" t="s">
        <v>954</v>
      </c>
      <c r="C177" s="12" t="s">
        <v>955</v>
      </c>
      <c r="D177" s="7" t="s">
        <v>956</v>
      </c>
      <c r="E177" s="12" t="s">
        <v>957</v>
      </c>
      <c r="F177" s="7" t="s">
        <v>230</v>
      </c>
      <c r="G177" s="12" t="s">
        <v>958</v>
      </c>
      <c r="H177" s="17" t="s">
        <v>931</v>
      </c>
      <c r="I177" s="17"/>
    </row>
    <row r="178" ht="30" customHeight="1" spans="1:9">
      <c r="A178" s="10">
        <v>176</v>
      </c>
      <c r="B178" s="12" t="s">
        <v>959</v>
      </c>
      <c r="C178" s="12" t="s">
        <v>960</v>
      </c>
      <c r="D178" s="7" t="s">
        <v>961</v>
      </c>
      <c r="E178" s="12" t="s">
        <v>962</v>
      </c>
      <c r="F178" s="7" t="s">
        <v>112</v>
      </c>
      <c r="G178" s="12" t="s">
        <v>963</v>
      </c>
      <c r="H178" s="17" t="s">
        <v>931</v>
      </c>
      <c r="I178" s="17"/>
    </row>
    <row r="179" ht="30" customHeight="1" spans="1:9">
      <c r="A179" s="10">
        <v>177</v>
      </c>
      <c r="B179" s="12" t="s">
        <v>964</v>
      </c>
      <c r="C179" s="12" t="s">
        <v>965</v>
      </c>
      <c r="D179" s="7" t="s">
        <v>966</v>
      </c>
      <c r="E179" s="12" t="s">
        <v>967</v>
      </c>
      <c r="F179" s="7" t="s">
        <v>131</v>
      </c>
      <c r="G179" s="12" t="s">
        <v>968</v>
      </c>
      <c r="H179" s="17" t="s">
        <v>931</v>
      </c>
      <c r="I179" s="17"/>
    </row>
    <row r="180" ht="30" customHeight="1" spans="1:9">
      <c r="A180" s="10">
        <v>178</v>
      </c>
      <c r="B180" s="12" t="s">
        <v>969</v>
      </c>
      <c r="C180" s="12" t="s">
        <v>970</v>
      </c>
      <c r="D180" s="7" t="s">
        <v>971</v>
      </c>
      <c r="E180" s="12" t="s">
        <v>972</v>
      </c>
      <c r="F180" s="7" t="s">
        <v>973</v>
      </c>
      <c r="G180" s="12" t="s">
        <v>974</v>
      </c>
      <c r="H180" s="17" t="s">
        <v>931</v>
      </c>
      <c r="I180" s="17"/>
    </row>
    <row r="181" ht="30" customHeight="1" spans="1:9">
      <c r="A181" s="10">
        <v>179</v>
      </c>
      <c r="B181" s="12" t="s">
        <v>975</v>
      </c>
      <c r="C181" s="12" t="s">
        <v>976</v>
      </c>
      <c r="D181" s="7" t="s">
        <v>977</v>
      </c>
      <c r="E181" s="12" t="s">
        <v>978</v>
      </c>
      <c r="F181" s="7" t="s">
        <v>979</v>
      </c>
      <c r="G181" s="12" t="s">
        <v>980</v>
      </c>
      <c r="H181" s="17" t="s">
        <v>931</v>
      </c>
      <c r="I181" s="17"/>
    </row>
    <row r="182" ht="30" customHeight="1" spans="1:9">
      <c r="A182" s="10">
        <v>180</v>
      </c>
      <c r="B182" s="12" t="s">
        <v>981</v>
      </c>
      <c r="C182" s="12" t="s">
        <v>982</v>
      </c>
      <c r="D182" s="7" t="s">
        <v>983</v>
      </c>
      <c r="E182" s="12" t="s">
        <v>984</v>
      </c>
      <c r="F182" s="7" t="s">
        <v>172</v>
      </c>
      <c r="G182" s="12" t="s">
        <v>39</v>
      </c>
      <c r="H182" s="17" t="s">
        <v>985</v>
      </c>
      <c r="I182" s="17"/>
    </row>
    <row r="183" ht="30" customHeight="1" spans="1:9">
      <c r="A183" s="10">
        <v>181</v>
      </c>
      <c r="B183" s="12" t="s">
        <v>986</v>
      </c>
      <c r="C183" s="12" t="s">
        <v>987</v>
      </c>
      <c r="D183" s="7" t="s">
        <v>988</v>
      </c>
      <c r="E183" s="12" t="s">
        <v>989</v>
      </c>
      <c r="F183" s="7" t="s">
        <v>990</v>
      </c>
      <c r="G183" s="12" t="s">
        <v>991</v>
      </c>
      <c r="H183" s="17" t="s">
        <v>985</v>
      </c>
      <c r="I183" s="17"/>
    </row>
    <row r="184" ht="30" customHeight="1" spans="1:9">
      <c r="A184" s="10">
        <v>182</v>
      </c>
      <c r="B184" s="12" t="s">
        <v>992</v>
      </c>
      <c r="C184" s="12" t="s">
        <v>993</v>
      </c>
      <c r="D184" s="7" t="s">
        <v>994</v>
      </c>
      <c r="E184" s="35" t="s">
        <v>995</v>
      </c>
      <c r="F184" s="7" t="s">
        <v>996</v>
      </c>
      <c r="G184" s="12" t="s">
        <v>997</v>
      </c>
      <c r="H184" s="17" t="s">
        <v>985</v>
      </c>
      <c r="I184" s="17"/>
    </row>
    <row r="185" ht="30" customHeight="1" spans="1:9">
      <c r="A185" s="10">
        <v>183</v>
      </c>
      <c r="B185" s="12" t="s">
        <v>998</v>
      </c>
      <c r="C185" s="12" t="s">
        <v>999</v>
      </c>
      <c r="D185" s="7" t="s">
        <v>1000</v>
      </c>
      <c r="E185" s="12" t="s">
        <v>1001</v>
      </c>
      <c r="F185" s="7" t="s">
        <v>480</v>
      </c>
      <c r="G185" s="12" t="s">
        <v>1002</v>
      </c>
      <c r="H185" s="17" t="s">
        <v>1003</v>
      </c>
      <c r="I185" s="17"/>
    </row>
    <row r="186" ht="30" customHeight="1" spans="1:9">
      <c r="A186" s="10">
        <v>184</v>
      </c>
      <c r="B186" s="12" t="s">
        <v>1004</v>
      </c>
      <c r="C186" s="12" t="s">
        <v>1005</v>
      </c>
      <c r="D186" s="7" t="s">
        <v>1006</v>
      </c>
      <c r="E186" s="12" t="s">
        <v>1007</v>
      </c>
      <c r="F186" s="7" t="s">
        <v>720</v>
      </c>
      <c r="G186" s="12" t="s">
        <v>1008</v>
      </c>
      <c r="H186" s="17" t="s">
        <v>1003</v>
      </c>
      <c r="I186" s="17"/>
    </row>
    <row r="187" ht="30" customHeight="1" spans="1:9">
      <c r="A187" s="10">
        <v>185</v>
      </c>
      <c r="B187" s="12" t="s">
        <v>1009</v>
      </c>
      <c r="C187" s="12" t="s">
        <v>1010</v>
      </c>
      <c r="D187" s="7" t="s">
        <v>1011</v>
      </c>
      <c r="E187" s="12" t="s">
        <v>1012</v>
      </c>
      <c r="F187" s="7" t="s">
        <v>1013</v>
      </c>
      <c r="G187" s="12" t="s">
        <v>1014</v>
      </c>
      <c r="H187" s="17" t="s">
        <v>1003</v>
      </c>
      <c r="I187" s="17"/>
    </row>
    <row r="188" ht="30" customHeight="1" spans="1:9">
      <c r="A188" s="10">
        <v>186</v>
      </c>
      <c r="B188" s="12" t="s">
        <v>1015</v>
      </c>
      <c r="C188" s="12" t="s">
        <v>1016</v>
      </c>
      <c r="D188" s="7" t="s">
        <v>1017</v>
      </c>
      <c r="E188" s="35" t="s">
        <v>1018</v>
      </c>
      <c r="F188" s="7" t="s">
        <v>242</v>
      </c>
      <c r="G188" s="35" t="s">
        <v>1019</v>
      </c>
      <c r="H188" s="17" t="s">
        <v>1003</v>
      </c>
      <c r="I188" s="17"/>
    </row>
    <row r="189" ht="30" customHeight="1" spans="1:9">
      <c r="A189" s="10">
        <v>187</v>
      </c>
      <c r="B189" s="12" t="s">
        <v>1020</v>
      </c>
      <c r="C189" s="12" t="s">
        <v>1021</v>
      </c>
      <c r="D189" s="7" t="s">
        <v>1022</v>
      </c>
      <c r="E189" s="12" t="s">
        <v>1023</v>
      </c>
      <c r="F189" s="7" t="s">
        <v>301</v>
      </c>
      <c r="G189" s="12" t="s">
        <v>1024</v>
      </c>
      <c r="H189" s="17" t="s">
        <v>1003</v>
      </c>
      <c r="I189" s="17"/>
    </row>
    <row r="190" ht="30" customHeight="1" spans="1:9">
      <c r="A190" s="10">
        <v>188</v>
      </c>
      <c r="B190" s="12" t="s">
        <v>1025</v>
      </c>
      <c r="C190" s="12" t="s">
        <v>1026</v>
      </c>
      <c r="D190" s="7" t="s">
        <v>1027</v>
      </c>
      <c r="E190" s="12" t="s">
        <v>1028</v>
      </c>
      <c r="F190" s="7" t="s">
        <v>1029</v>
      </c>
      <c r="G190" s="12" t="s">
        <v>1030</v>
      </c>
      <c r="H190" s="17" t="s">
        <v>1003</v>
      </c>
      <c r="I190" s="17"/>
    </row>
    <row r="191" ht="30" customHeight="1" spans="1:9">
      <c r="A191" s="10">
        <v>189</v>
      </c>
      <c r="B191" s="12" t="s">
        <v>1031</v>
      </c>
      <c r="C191" s="12" t="s">
        <v>1032</v>
      </c>
      <c r="D191" s="7" t="s">
        <v>1033</v>
      </c>
      <c r="E191" s="35" t="s">
        <v>1034</v>
      </c>
      <c r="F191" s="7" t="s">
        <v>1035</v>
      </c>
      <c r="G191" s="12" t="s">
        <v>1036</v>
      </c>
      <c r="H191" s="17" t="s">
        <v>1003</v>
      </c>
      <c r="I191" s="17"/>
    </row>
    <row r="192" ht="30" customHeight="1" spans="1:9">
      <c r="A192" s="10">
        <v>190</v>
      </c>
      <c r="B192" s="12" t="s">
        <v>1037</v>
      </c>
      <c r="C192" s="12" t="s">
        <v>1038</v>
      </c>
      <c r="D192" s="7" t="s">
        <v>1039</v>
      </c>
      <c r="E192" s="12" t="s">
        <v>1040</v>
      </c>
      <c r="F192" s="7" t="s">
        <v>1041</v>
      </c>
      <c r="G192" s="12" t="s">
        <v>1042</v>
      </c>
      <c r="H192" s="17" t="s">
        <v>1003</v>
      </c>
      <c r="I192" s="17"/>
    </row>
    <row r="193" ht="30" customHeight="1" spans="1:9">
      <c r="A193" s="10">
        <v>191</v>
      </c>
      <c r="B193" s="12" t="s">
        <v>1043</v>
      </c>
      <c r="C193" s="12" t="s">
        <v>1044</v>
      </c>
      <c r="D193" s="7" t="s">
        <v>1045</v>
      </c>
      <c r="E193" s="12" t="s">
        <v>1046</v>
      </c>
      <c r="F193" s="7" t="s">
        <v>1047</v>
      </c>
      <c r="G193" s="12" t="s">
        <v>1048</v>
      </c>
      <c r="H193" s="17" t="s">
        <v>1003</v>
      </c>
      <c r="I193" s="17"/>
    </row>
    <row r="194" ht="30" customHeight="1" spans="1:9">
      <c r="A194" s="10">
        <v>192</v>
      </c>
      <c r="B194" s="12" t="s">
        <v>1049</v>
      </c>
      <c r="C194" s="12" t="s">
        <v>1050</v>
      </c>
      <c r="D194" s="7" t="s">
        <v>1051</v>
      </c>
      <c r="E194" s="12" t="s">
        <v>1052</v>
      </c>
      <c r="F194" s="7" t="s">
        <v>1053</v>
      </c>
      <c r="G194" s="12" t="s">
        <v>1054</v>
      </c>
      <c r="H194" s="17" t="s">
        <v>1003</v>
      </c>
      <c r="I194" s="17"/>
    </row>
    <row r="195" ht="30" customHeight="1" spans="1:9">
      <c r="A195" s="10">
        <v>193</v>
      </c>
      <c r="B195" s="12" t="s">
        <v>1055</v>
      </c>
      <c r="C195" s="12" t="s">
        <v>1056</v>
      </c>
      <c r="D195" s="7" t="s">
        <v>1057</v>
      </c>
      <c r="E195" s="12" t="s">
        <v>1058</v>
      </c>
      <c r="F195" s="7" t="s">
        <v>513</v>
      </c>
      <c r="G195" s="12" t="s">
        <v>1059</v>
      </c>
      <c r="H195" s="17" t="s">
        <v>1003</v>
      </c>
      <c r="I195" s="17"/>
    </row>
    <row r="196" ht="30" customHeight="1" spans="1:9">
      <c r="A196" s="10">
        <v>194</v>
      </c>
      <c r="B196" s="12" t="s">
        <v>1060</v>
      </c>
      <c r="C196" s="12" t="s">
        <v>1061</v>
      </c>
      <c r="D196" s="7" t="s">
        <v>1062</v>
      </c>
      <c r="E196" s="12" t="s">
        <v>1063</v>
      </c>
      <c r="F196" s="7" t="s">
        <v>1064</v>
      </c>
      <c r="G196" s="12" t="s">
        <v>1065</v>
      </c>
      <c r="H196" s="17" t="s">
        <v>1003</v>
      </c>
      <c r="I196" s="17"/>
    </row>
    <row r="197" ht="30" customHeight="1" spans="1:9">
      <c r="A197" s="10">
        <v>195</v>
      </c>
      <c r="B197" s="12" t="s">
        <v>1066</v>
      </c>
      <c r="C197" s="12" t="s">
        <v>1067</v>
      </c>
      <c r="D197" s="7" t="s">
        <v>1068</v>
      </c>
      <c r="E197" s="12" t="s">
        <v>1069</v>
      </c>
      <c r="F197" s="7" t="s">
        <v>1070</v>
      </c>
      <c r="G197" s="12" t="s">
        <v>1071</v>
      </c>
      <c r="H197" s="17" t="s">
        <v>1003</v>
      </c>
      <c r="I197" s="17"/>
    </row>
    <row r="198" ht="30" customHeight="1" spans="1:9">
      <c r="A198" s="10">
        <v>196</v>
      </c>
      <c r="B198" s="12" t="s">
        <v>1072</v>
      </c>
      <c r="C198" s="12" t="s">
        <v>1073</v>
      </c>
      <c r="D198" s="7" t="s">
        <v>1074</v>
      </c>
      <c r="E198" s="12" t="s">
        <v>1075</v>
      </c>
      <c r="F198" s="7" t="s">
        <v>1076</v>
      </c>
      <c r="G198" s="12" t="s">
        <v>1077</v>
      </c>
      <c r="H198" s="17" t="s">
        <v>1078</v>
      </c>
      <c r="I198" s="17"/>
    </row>
    <row r="199" ht="30" customHeight="1" spans="1:9">
      <c r="A199" s="10">
        <v>197</v>
      </c>
      <c r="B199" s="12" t="s">
        <v>1079</v>
      </c>
      <c r="C199" s="12" t="s">
        <v>1080</v>
      </c>
      <c r="D199" s="7" t="s">
        <v>1081</v>
      </c>
      <c r="E199" s="12" t="s">
        <v>1082</v>
      </c>
      <c r="F199" s="7" t="s">
        <v>1083</v>
      </c>
      <c r="G199" s="12" t="s">
        <v>1084</v>
      </c>
      <c r="H199" s="17" t="s">
        <v>1078</v>
      </c>
      <c r="I199" s="17"/>
    </row>
    <row r="200" ht="30" customHeight="1" spans="1:9">
      <c r="A200" s="10">
        <v>198</v>
      </c>
      <c r="B200" s="12" t="s">
        <v>1085</v>
      </c>
      <c r="C200" s="12" t="s">
        <v>1086</v>
      </c>
      <c r="D200" s="7" t="s">
        <v>1087</v>
      </c>
      <c r="E200" s="12" t="s">
        <v>1088</v>
      </c>
      <c r="F200" s="7" t="s">
        <v>1089</v>
      </c>
      <c r="G200" s="12" t="s">
        <v>1090</v>
      </c>
      <c r="H200" s="17" t="s">
        <v>1078</v>
      </c>
      <c r="I200" s="17"/>
    </row>
    <row r="201" ht="30" customHeight="1" spans="1:9">
      <c r="A201" s="10">
        <v>199</v>
      </c>
      <c r="B201" s="12" t="s">
        <v>1091</v>
      </c>
      <c r="C201" s="12" t="s">
        <v>1092</v>
      </c>
      <c r="D201" s="7" t="s">
        <v>1093</v>
      </c>
      <c r="E201" s="12" t="s">
        <v>1094</v>
      </c>
      <c r="F201" s="7" t="s">
        <v>1095</v>
      </c>
      <c r="G201" s="12" t="s">
        <v>1096</v>
      </c>
      <c r="H201" s="17" t="s">
        <v>1078</v>
      </c>
      <c r="I201" s="17"/>
    </row>
    <row r="202" ht="30" customHeight="1" spans="1:9">
      <c r="A202" s="10">
        <v>200</v>
      </c>
      <c r="B202" s="12" t="s">
        <v>1097</v>
      </c>
      <c r="C202" s="12" t="s">
        <v>1098</v>
      </c>
      <c r="D202" s="7" t="s">
        <v>1099</v>
      </c>
      <c r="E202" s="35" t="s">
        <v>1100</v>
      </c>
      <c r="F202" s="7" t="s">
        <v>1101</v>
      </c>
      <c r="G202" s="12" t="s">
        <v>1102</v>
      </c>
      <c r="H202" s="17" t="s">
        <v>1103</v>
      </c>
      <c r="I202" s="17"/>
    </row>
    <row r="203" ht="30" customHeight="1" spans="1:9">
      <c r="A203" s="10">
        <v>201</v>
      </c>
      <c r="B203" s="12" t="s">
        <v>1104</v>
      </c>
      <c r="C203" s="12" t="s">
        <v>1105</v>
      </c>
      <c r="D203" s="7" t="s">
        <v>1106</v>
      </c>
      <c r="E203" s="35" t="s">
        <v>1107</v>
      </c>
      <c r="F203" s="7" t="s">
        <v>1108</v>
      </c>
      <c r="G203" s="12" t="s">
        <v>1109</v>
      </c>
      <c r="H203" s="17" t="s">
        <v>1103</v>
      </c>
      <c r="I203" s="17"/>
    </row>
    <row r="204" ht="30" customHeight="1" spans="1:9">
      <c r="A204" s="10">
        <v>202</v>
      </c>
      <c r="B204" s="12" t="s">
        <v>1110</v>
      </c>
      <c r="C204" s="12" t="s">
        <v>1111</v>
      </c>
      <c r="D204" s="7" t="s">
        <v>1112</v>
      </c>
      <c r="E204" s="12" t="s">
        <v>1113</v>
      </c>
      <c r="F204" s="7" t="s">
        <v>1114</v>
      </c>
      <c r="G204" s="12" t="s">
        <v>1115</v>
      </c>
      <c r="H204" s="17" t="s">
        <v>1103</v>
      </c>
      <c r="I204" s="17"/>
    </row>
    <row r="205" ht="30" customHeight="1" spans="1:9">
      <c r="A205" s="10">
        <v>203</v>
      </c>
      <c r="B205" s="12" t="s">
        <v>1116</v>
      </c>
      <c r="C205" s="12" t="s">
        <v>1117</v>
      </c>
      <c r="D205" s="7" t="s">
        <v>1118</v>
      </c>
      <c r="E205" s="12" t="s">
        <v>1119</v>
      </c>
      <c r="F205" s="7" t="s">
        <v>1120</v>
      </c>
      <c r="G205" s="12" t="s">
        <v>1121</v>
      </c>
      <c r="H205" s="17" t="s">
        <v>1103</v>
      </c>
      <c r="I205" s="17"/>
    </row>
    <row r="206" ht="30" customHeight="1" spans="1:9">
      <c r="A206" s="10">
        <v>204</v>
      </c>
      <c r="B206" s="12" t="s">
        <v>1122</v>
      </c>
      <c r="C206" s="12" t="s">
        <v>1123</v>
      </c>
      <c r="D206" s="7" t="s">
        <v>1124</v>
      </c>
      <c r="E206" s="35" t="s">
        <v>1125</v>
      </c>
      <c r="F206" s="7" t="s">
        <v>1126</v>
      </c>
      <c r="G206" s="12" t="s">
        <v>1127</v>
      </c>
      <c r="H206" s="17" t="s">
        <v>1103</v>
      </c>
      <c r="I206" s="17"/>
    </row>
    <row r="207" ht="30" customHeight="1" spans="1:9">
      <c r="A207" s="10">
        <v>205</v>
      </c>
      <c r="B207" s="12" t="s">
        <v>1128</v>
      </c>
      <c r="C207" s="12" t="s">
        <v>1129</v>
      </c>
      <c r="D207" s="7" t="s">
        <v>1130</v>
      </c>
      <c r="E207" s="35" t="s">
        <v>1131</v>
      </c>
      <c r="F207" s="7" t="s">
        <v>1126</v>
      </c>
      <c r="G207" s="12" t="s">
        <v>1132</v>
      </c>
      <c r="H207" s="17" t="s">
        <v>1103</v>
      </c>
      <c r="I207" s="17"/>
    </row>
    <row r="208" ht="30" customHeight="1" spans="1:9">
      <c r="A208" s="10">
        <v>206</v>
      </c>
      <c r="B208" s="12" t="s">
        <v>1133</v>
      </c>
      <c r="C208" s="12" t="s">
        <v>1134</v>
      </c>
      <c r="D208" s="7" t="s">
        <v>839</v>
      </c>
      <c r="E208" s="12" t="s">
        <v>1135</v>
      </c>
      <c r="F208" s="7" t="s">
        <v>1126</v>
      </c>
      <c r="G208" s="12" t="s">
        <v>1136</v>
      </c>
      <c r="H208" s="17" t="s">
        <v>1103</v>
      </c>
      <c r="I208" s="17"/>
    </row>
    <row r="209" ht="30" customHeight="1" spans="1:9">
      <c r="A209" s="10">
        <v>207</v>
      </c>
      <c r="B209" s="12" t="s">
        <v>1137</v>
      </c>
      <c r="C209" s="12" t="s">
        <v>1138</v>
      </c>
      <c r="D209" s="7" t="s">
        <v>1139</v>
      </c>
      <c r="E209" s="12" t="s">
        <v>1140</v>
      </c>
      <c r="F209" s="7" t="s">
        <v>1126</v>
      </c>
      <c r="G209" s="12" t="s">
        <v>1141</v>
      </c>
      <c r="H209" s="17" t="s">
        <v>1103</v>
      </c>
      <c r="I209" s="17"/>
    </row>
    <row r="210" ht="30" customHeight="1" spans="1:9">
      <c r="A210" s="10">
        <v>208</v>
      </c>
      <c r="B210" s="12" t="s">
        <v>1142</v>
      </c>
      <c r="C210" s="12" t="s">
        <v>1143</v>
      </c>
      <c r="D210" s="7" t="s">
        <v>1144</v>
      </c>
      <c r="E210" s="12" t="s">
        <v>1145</v>
      </c>
      <c r="F210" s="7" t="s">
        <v>1146</v>
      </c>
      <c r="G210" s="12" t="s">
        <v>1147</v>
      </c>
      <c r="H210" s="17" t="s">
        <v>1103</v>
      </c>
      <c r="I210" s="17"/>
    </row>
    <row r="211" ht="30" customHeight="1" spans="1:9">
      <c r="A211" s="10">
        <v>209</v>
      </c>
      <c r="B211" s="12" t="s">
        <v>1148</v>
      </c>
      <c r="C211" s="12" t="s">
        <v>1149</v>
      </c>
      <c r="D211" s="7" t="s">
        <v>1150</v>
      </c>
      <c r="E211" s="12" t="s">
        <v>1151</v>
      </c>
      <c r="F211" s="7" t="s">
        <v>1146</v>
      </c>
      <c r="G211" s="12" t="s">
        <v>1152</v>
      </c>
      <c r="H211" s="17" t="s">
        <v>1103</v>
      </c>
      <c r="I211" s="17"/>
    </row>
    <row r="212" ht="30" customHeight="1" spans="1:9">
      <c r="A212" s="10">
        <v>210</v>
      </c>
      <c r="B212" s="12" t="s">
        <v>1153</v>
      </c>
      <c r="C212" s="12" t="s">
        <v>1154</v>
      </c>
      <c r="D212" s="7" t="s">
        <v>1155</v>
      </c>
      <c r="E212" s="35" t="s">
        <v>1156</v>
      </c>
      <c r="F212" s="7" t="s">
        <v>1157</v>
      </c>
      <c r="G212" s="12" t="s">
        <v>1158</v>
      </c>
      <c r="H212" s="17" t="s">
        <v>1103</v>
      </c>
      <c r="I212" s="17"/>
    </row>
    <row r="213" ht="30" customHeight="1" spans="1:9">
      <c r="A213" s="10">
        <v>211</v>
      </c>
      <c r="B213" s="12" t="s">
        <v>1159</v>
      </c>
      <c r="C213" s="12" t="s">
        <v>1160</v>
      </c>
      <c r="D213" s="7" t="s">
        <v>1161</v>
      </c>
      <c r="E213" s="12" t="s">
        <v>1162</v>
      </c>
      <c r="F213" s="7" t="s">
        <v>1163</v>
      </c>
      <c r="G213" s="12" t="s">
        <v>1164</v>
      </c>
      <c r="H213" s="17" t="s">
        <v>1165</v>
      </c>
      <c r="I213" s="17"/>
    </row>
    <row r="214" ht="30" customHeight="1" spans="1:9">
      <c r="A214" s="10">
        <v>212</v>
      </c>
      <c r="B214" s="12" t="s">
        <v>1166</v>
      </c>
      <c r="C214" s="12" t="s">
        <v>1167</v>
      </c>
      <c r="D214" s="7" t="s">
        <v>1168</v>
      </c>
      <c r="E214" s="12" t="s">
        <v>1169</v>
      </c>
      <c r="F214" s="7" t="s">
        <v>1170</v>
      </c>
      <c r="G214" s="12" t="s">
        <v>1171</v>
      </c>
      <c r="H214" s="17" t="s">
        <v>1165</v>
      </c>
      <c r="I214" s="17"/>
    </row>
    <row r="215" ht="30" customHeight="1" spans="1:9">
      <c r="A215" s="10">
        <v>213</v>
      </c>
      <c r="B215" s="12" t="s">
        <v>1172</v>
      </c>
      <c r="C215" s="12" t="s">
        <v>1173</v>
      </c>
      <c r="D215" s="7" t="s">
        <v>1174</v>
      </c>
      <c r="E215" s="12" t="s">
        <v>1175</v>
      </c>
      <c r="F215" s="7" t="s">
        <v>1176</v>
      </c>
      <c r="G215" s="12" t="s">
        <v>1177</v>
      </c>
      <c r="H215" s="17" t="s">
        <v>1165</v>
      </c>
      <c r="I215" s="17"/>
    </row>
    <row r="216" ht="30" customHeight="1" spans="1:9">
      <c r="A216" s="10">
        <v>214</v>
      </c>
      <c r="B216" s="12" t="s">
        <v>1178</v>
      </c>
      <c r="C216" s="12" t="s">
        <v>1179</v>
      </c>
      <c r="D216" s="7" t="s">
        <v>1180</v>
      </c>
      <c r="E216" s="12" t="s">
        <v>1181</v>
      </c>
      <c r="F216" s="7" t="s">
        <v>1182</v>
      </c>
      <c r="G216" s="12" t="s">
        <v>1183</v>
      </c>
      <c r="H216" s="17" t="s">
        <v>1165</v>
      </c>
      <c r="I216" s="17"/>
    </row>
    <row r="217" ht="30" customHeight="1" spans="1:9">
      <c r="A217" s="10">
        <v>215</v>
      </c>
      <c r="B217" s="12" t="s">
        <v>1184</v>
      </c>
      <c r="C217" s="12" t="s">
        <v>1185</v>
      </c>
      <c r="D217" s="7" t="s">
        <v>1186</v>
      </c>
      <c r="E217" s="12" t="s">
        <v>1187</v>
      </c>
      <c r="F217" s="7" t="s">
        <v>1182</v>
      </c>
      <c r="G217" s="12" t="s">
        <v>1188</v>
      </c>
      <c r="H217" s="17" t="s">
        <v>1165</v>
      </c>
      <c r="I217" s="17"/>
    </row>
    <row r="218" ht="30" customHeight="1" spans="1:9">
      <c r="A218" s="10">
        <v>216</v>
      </c>
      <c r="B218" s="12" t="s">
        <v>1189</v>
      </c>
      <c r="C218" s="12" t="s">
        <v>1190</v>
      </c>
      <c r="D218" s="7" t="s">
        <v>1191</v>
      </c>
      <c r="E218" s="12" t="s">
        <v>1192</v>
      </c>
      <c r="F218" s="7" t="s">
        <v>1193</v>
      </c>
      <c r="G218" s="12" t="s">
        <v>1194</v>
      </c>
      <c r="H218" s="17" t="s">
        <v>1165</v>
      </c>
      <c r="I218" s="17"/>
    </row>
    <row r="219" ht="30" customHeight="1" spans="1:9">
      <c r="A219" s="10">
        <v>217</v>
      </c>
      <c r="B219" s="12" t="s">
        <v>1195</v>
      </c>
      <c r="C219" s="12" t="s">
        <v>1190</v>
      </c>
      <c r="D219" s="7" t="s">
        <v>1196</v>
      </c>
      <c r="E219" s="12" t="s">
        <v>1197</v>
      </c>
      <c r="F219" s="7" t="s">
        <v>385</v>
      </c>
      <c r="G219" s="12" t="s">
        <v>1198</v>
      </c>
      <c r="H219" s="17" t="s">
        <v>1165</v>
      </c>
      <c r="I219" s="17"/>
    </row>
    <row r="220" ht="30" customHeight="1" spans="1:9">
      <c r="A220" s="10">
        <v>218</v>
      </c>
      <c r="B220" s="12" t="s">
        <v>1199</v>
      </c>
      <c r="C220" s="12" t="s">
        <v>1200</v>
      </c>
      <c r="D220" s="7" t="s">
        <v>1201</v>
      </c>
      <c r="E220" s="35" t="s">
        <v>1202</v>
      </c>
      <c r="F220" s="7" t="s">
        <v>1203</v>
      </c>
      <c r="G220" s="12" t="s">
        <v>1204</v>
      </c>
      <c r="H220" s="17" t="s">
        <v>1165</v>
      </c>
      <c r="I220" s="17"/>
    </row>
    <row r="221" ht="30" customHeight="1" spans="1:9">
      <c r="A221" s="10">
        <v>219</v>
      </c>
      <c r="B221" s="12" t="s">
        <v>1205</v>
      </c>
      <c r="C221" s="12" t="s">
        <v>1206</v>
      </c>
      <c r="D221" s="7" t="s">
        <v>1207</v>
      </c>
      <c r="E221" s="12" t="s">
        <v>1208</v>
      </c>
      <c r="F221" s="7" t="s">
        <v>1209</v>
      </c>
      <c r="G221" s="12" t="s">
        <v>1210</v>
      </c>
      <c r="H221" s="17" t="s">
        <v>1165</v>
      </c>
      <c r="I221" s="17"/>
    </row>
    <row r="222" ht="30" customHeight="1" spans="1:9">
      <c r="A222" s="10">
        <v>220</v>
      </c>
      <c r="B222" s="12" t="s">
        <v>1211</v>
      </c>
      <c r="C222" s="12" t="s">
        <v>1212</v>
      </c>
      <c r="D222" s="7" t="s">
        <v>1213</v>
      </c>
      <c r="E222" s="12" t="s">
        <v>1214</v>
      </c>
      <c r="F222" s="7" t="s">
        <v>1215</v>
      </c>
      <c r="G222" s="12" t="s">
        <v>1216</v>
      </c>
      <c r="H222" s="17" t="s">
        <v>1165</v>
      </c>
      <c r="I222" s="17"/>
    </row>
    <row r="223" ht="30" customHeight="1" spans="1:9">
      <c r="A223" s="10">
        <v>221</v>
      </c>
      <c r="B223" s="12" t="s">
        <v>1217</v>
      </c>
      <c r="C223" s="12" t="s">
        <v>1212</v>
      </c>
      <c r="D223" s="7" t="s">
        <v>1218</v>
      </c>
      <c r="E223" s="12" t="s">
        <v>1219</v>
      </c>
      <c r="F223" s="7" t="s">
        <v>442</v>
      </c>
      <c r="G223" s="12" t="s">
        <v>1220</v>
      </c>
      <c r="H223" s="17" t="s">
        <v>1165</v>
      </c>
      <c r="I223" s="17"/>
    </row>
    <row r="224" ht="30" customHeight="1" spans="1:9">
      <c r="A224" s="10">
        <v>222</v>
      </c>
      <c r="B224" s="12" t="s">
        <v>1221</v>
      </c>
      <c r="C224" s="12" t="s">
        <v>1222</v>
      </c>
      <c r="D224" s="7" t="s">
        <v>1223</v>
      </c>
      <c r="E224" s="12" t="s">
        <v>1224</v>
      </c>
      <c r="F224" s="7" t="s">
        <v>589</v>
      </c>
      <c r="G224" s="12" t="s">
        <v>1225</v>
      </c>
      <c r="H224" s="17" t="s">
        <v>1165</v>
      </c>
      <c r="I224" s="17"/>
    </row>
    <row r="225" ht="30" customHeight="1" spans="1:9">
      <c r="A225" s="10">
        <v>223</v>
      </c>
      <c r="B225" s="12" t="s">
        <v>1226</v>
      </c>
      <c r="C225" s="12" t="s">
        <v>1227</v>
      </c>
      <c r="D225" s="7" t="s">
        <v>1228</v>
      </c>
      <c r="E225" s="12" t="s">
        <v>1229</v>
      </c>
      <c r="F225" s="7" t="s">
        <v>731</v>
      </c>
      <c r="G225" s="12" t="s">
        <v>1230</v>
      </c>
      <c r="H225" s="17" t="s">
        <v>1165</v>
      </c>
      <c r="I225" s="17"/>
    </row>
    <row r="226" ht="30" customHeight="1" spans="1:9">
      <c r="A226" s="10">
        <v>224</v>
      </c>
      <c r="B226" s="12" t="s">
        <v>1231</v>
      </c>
      <c r="C226" s="12" t="s">
        <v>1232</v>
      </c>
      <c r="D226" s="7" t="s">
        <v>1233</v>
      </c>
      <c r="E226" s="12" t="s">
        <v>1234</v>
      </c>
      <c r="F226" s="7" t="s">
        <v>1235</v>
      </c>
      <c r="G226" s="12" t="s">
        <v>1236</v>
      </c>
      <c r="H226" s="17" t="s">
        <v>1165</v>
      </c>
      <c r="I226" s="17"/>
    </row>
    <row r="227" ht="30" customHeight="1" spans="1:9">
      <c r="A227" s="10">
        <v>225</v>
      </c>
      <c r="B227" s="12" t="s">
        <v>1237</v>
      </c>
      <c r="C227" s="12" t="s">
        <v>1238</v>
      </c>
      <c r="D227" s="7" t="s">
        <v>1239</v>
      </c>
      <c r="E227" s="12" t="s">
        <v>1240</v>
      </c>
      <c r="F227" s="7" t="s">
        <v>1241</v>
      </c>
      <c r="G227" s="12" t="s">
        <v>1242</v>
      </c>
      <c r="H227" s="17" t="s">
        <v>1165</v>
      </c>
      <c r="I227" s="17"/>
    </row>
    <row r="228" ht="30" customHeight="1" spans="1:9">
      <c r="A228" s="10">
        <v>226</v>
      </c>
      <c r="B228" s="12" t="s">
        <v>1243</v>
      </c>
      <c r="C228" s="12" t="s">
        <v>1244</v>
      </c>
      <c r="D228" s="7" t="s">
        <v>1245</v>
      </c>
      <c r="E228" s="12" t="s">
        <v>1246</v>
      </c>
      <c r="F228" s="7" t="s">
        <v>230</v>
      </c>
      <c r="G228" s="12" t="s">
        <v>1247</v>
      </c>
      <c r="H228" s="17" t="s">
        <v>1165</v>
      </c>
      <c r="I228" s="17"/>
    </row>
    <row r="229" ht="30" customHeight="1" spans="1:9">
      <c r="A229" s="10">
        <v>227</v>
      </c>
      <c r="B229" s="12" t="s">
        <v>1248</v>
      </c>
      <c r="C229" s="12" t="s">
        <v>1249</v>
      </c>
      <c r="D229" s="7" t="s">
        <v>1250</v>
      </c>
      <c r="E229" s="12" t="s">
        <v>1251</v>
      </c>
      <c r="F229" s="7" t="s">
        <v>1252</v>
      </c>
      <c r="G229" s="12" t="s">
        <v>1253</v>
      </c>
      <c r="H229" s="17" t="s">
        <v>1165</v>
      </c>
      <c r="I229" s="17"/>
    </row>
    <row r="230" ht="30" customHeight="1" spans="1:9">
      <c r="A230" s="10">
        <v>228</v>
      </c>
      <c r="B230" s="12" t="s">
        <v>1254</v>
      </c>
      <c r="C230" s="12" t="s">
        <v>1255</v>
      </c>
      <c r="D230" s="7" t="s">
        <v>1256</v>
      </c>
      <c r="E230" s="35" t="s">
        <v>1257</v>
      </c>
      <c r="F230" s="7" t="s">
        <v>1252</v>
      </c>
      <c r="G230" s="12" t="s">
        <v>1258</v>
      </c>
      <c r="H230" s="17" t="s">
        <v>1165</v>
      </c>
      <c r="I230" s="17"/>
    </row>
    <row r="231" ht="30" customHeight="1" spans="1:9">
      <c r="A231" s="10">
        <v>229</v>
      </c>
      <c r="B231" s="12" t="s">
        <v>1259</v>
      </c>
      <c r="C231" s="12" t="s">
        <v>1260</v>
      </c>
      <c r="D231" s="7" t="s">
        <v>1261</v>
      </c>
      <c r="E231" s="12" t="s">
        <v>1262</v>
      </c>
      <c r="F231" s="7" t="s">
        <v>720</v>
      </c>
      <c r="G231" s="12" t="s">
        <v>1263</v>
      </c>
      <c r="H231" s="17" t="s">
        <v>1165</v>
      </c>
      <c r="I231" s="17"/>
    </row>
    <row r="232" ht="30" customHeight="1" spans="1:9">
      <c r="A232" s="10">
        <v>230</v>
      </c>
      <c r="B232" s="12" t="s">
        <v>1264</v>
      </c>
      <c r="C232" s="12" t="s">
        <v>1265</v>
      </c>
      <c r="D232" s="7" t="s">
        <v>1266</v>
      </c>
      <c r="E232" s="35" t="s">
        <v>1267</v>
      </c>
      <c r="F232" s="7" t="s">
        <v>720</v>
      </c>
      <c r="G232" s="35" t="s">
        <v>1268</v>
      </c>
      <c r="H232" s="17" t="s">
        <v>1165</v>
      </c>
      <c r="I232" s="17"/>
    </row>
    <row r="233" ht="30" customHeight="1" spans="1:9">
      <c r="A233" s="10">
        <v>231</v>
      </c>
      <c r="B233" s="12" t="s">
        <v>1269</v>
      </c>
      <c r="C233" s="12" t="s">
        <v>1270</v>
      </c>
      <c r="D233" s="7" t="s">
        <v>1271</v>
      </c>
      <c r="E233" s="35" t="s">
        <v>1272</v>
      </c>
      <c r="F233" s="7" t="s">
        <v>230</v>
      </c>
      <c r="G233" s="12" t="s">
        <v>1273</v>
      </c>
      <c r="H233" s="17" t="s">
        <v>1165</v>
      </c>
      <c r="I233" s="17"/>
    </row>
    <row r="234" ht="30" customHeight="1" spans="1:9">
      <c r="A234" s="10">
        <v>232</v>
      </c>
      <c r="B234" s="12" t="s">
        <v>1274</v>
      </c>
      <c r="C234" s="12" t="s">
        <v>1238</v>
      </c>
      <c r="D234" s="7" t="s">
        <v>1275</v>
      </c>
      <c r="E234" s="35" t="s">
        <v>1276</v>
      </c>
      <c r="F234" s="7" t="s">
        <v>1277</v>
      </c>
      <c r="G234" s="12" t="s">
        <v>1278</v>
      </c>
      <c r="H234" s="17" t="s">
        <v>1165</v>
      </c>
      <c r="I234" s="17"/>
    </row>
    <row r="235" ht="30" customHeight="1" spans="1:9">
      <c r="A235" s="10">
        <v>233</v>
      </c>
      <c r="B235" s="12" t="s">
        <v>1279</v>
      </c>
      <c r="C235" s="12" t="s">
        <v>1280</v>
      </c>
      <c r="D235" s="7" t="s">
        <v>1281</v>
      </c>
      <c r="E235" s="12" t="s">
        <v>1282</v>
      </c>
      <c r="F235" s="7" t="s">
        <v>1283</v>
      </c>
      <c r="G235" s="12" t="s">
        <v>1284</v>
      </c>
      <c r="H235" s="17" t="s">
        <v>1165</v>
      </c>
      <c r="I235" s="17"/>
    </row>
    <row r="236" ht="30" customHeight="1" spans="1:9">
      <c r="A236" s="10">
        <v>234</v>
      </c>
      <c r="B236" s="12" t="s">
        <v>1285</v>
      </c>
      <c r="C236" s="12" t="s">
        <v>1286</v>
      </c>
      <c r="D236" s="7" t="s">
        <v>1287</v>
      </c>
      <c r="E236" s="12" t="s">
        <v>1288</v>
      </c>
      <c r="F236" s="7" t="s">
        <v>1289</v>
      </c>
      <c r="G236" s="12" t="s">
        <v>1290</v>
      </c>
      <c r="H236" s="17" t="s">
        <v>1165</v>
      </c>
      <c r="I236" s="17"/>
    </row>
    <row r="237" ht="30" customHeight="1" spans="1:9">
      <c r="A237" s="10">
        <v>235</v>
      </c>
      <c r="B237" s="12" t="s">
        <v>1291</v>
      </c>
      <c r="C237" s="12" t="s">
        <v>1292</v>
      </c>
      <c r="D237" s="7" t="s">
        <v>1293</v>
      </c>
      <c r="E237" s="35" t="s">
        <v>1294</v>
      </c>
      <c r="F237" s="7" t="s">
        <v>1295</v>
      </c>
      <c r="G237" s="12" t="s">
        <v>1296</v>
      </c>
      <c r="H237" s="17" t="s">
        <v>1165</v>
      </c>
      <c r="I237" s="17"/>
    </row>
    <row r="238" ht="30" customHeight="1" spans="1:9">
      <c r="A238" s="10">
        <v>236</v>
      </c>
      <c r="B238" s="12" t="s">
        <v>1297</v>
      </c>
      <c r="C238" s="12" t="s">
        <v>1298</v>
      </c>
      <c r="D238" s="7" t="s">
        <v>1299</v>
      </c>
      <c r="E238" s="12" t="s">
        <v>1300</v>
      </c>
      <c r="F238" s="7" t="s">
        <v>1301</v>
      </c>
      <c r="G238" s="12" t="s">
        <v>1302</v>
      </c>
      <c r="H238" s="17" t="s">
        <v>1165</v>
      </c>
      <c r="I238" s="17"/>
    </row>
    <row r="239" ht="30" customHeight="1" spans="1:9">
      <c r="A239" s="10">
        <v>237</v>
      </c>
      <c r="B239" s="12" t="s">
        <v>1303</v>
      </c>
      <c r="C239" s="12" t="s">
        <v>1212</v>
      </c>
      <c r="D239" s="7" t="s">
        <v>1304</v>
      </c>
      <c r="E239" s="12" t="s">
        <v>1305</v>
      </c>
      <c r="F239" s="7" t="s">
        <v>1306</v>
      </c>
      <c r="G239" s="12" t="s">
        <v>1307</v>
      </c>
      <c r="H239" s="17" t="s">
        <v>1165</v>
      </c>
      <c r="I239" s="17"/>
    </row>
    <row r="240" ht="30" customHeight="1" spans="1:9">
      <c r="A240" s="10">
        <v>238</v>
      </c>
      <c r="B240" s="12" t="s">
        <v>1308</v>
      </c>
      <c r="C240" s="12" t="s">
        <v>1309</v>
      </c>
      <c r="D240" s="7" t="s">
        <v>1310</v>
      </c>
      <c r="E240" s="12" t="s">
        <v>1311</v>
      </c>
      <c r="F240" s="7" t="s">
        <v>1312</v>
      </c>
      <c r="G240" s="12" t="s">
        <v>1313</v>
      </c>
      <c r="H240" s="17" t="s">
        <v>1165</v>
      </c>
      <c r="I240" s="17"/>
    </row>
    <row r="241" ht="30" customHeight="1" spans="1:9">
      <c r="A241" s="10">
        <v>239</v>
      </c>
      <c r="B241" s="12" t="s">
        <v>1314</v>
      </c>
      <c r="C241" s="12" t="s">
        <v>1315</v>
      </c>
      <c r="D241" s="7" t="s">
        <v>1316</v>
      </c>
      <c r="E241" s="12" t="s">
        <v>1317</v>
      </c>
      <c r="F241" s="7" t="s">
        <v>1318</v>
      </c>
      <c r="G241" s="12" t="s">
        <v>1319</v>
      </c>
      <c r="H241" s="17" t="s">
        <v>1165</v>
      </c>
      <c r="I241" s="17"/>
    </row>
    <row r="242" ht="30" customHeight="1" spans="1:9">
      <c r="A242" s="10">
        <v>240</v>
      </c>
      <c r="B242" s="12" t="s">
        <v>1320</v>
      </c>
      <c r="C242" s="12" t="s">
        <v>1321</v>
      </c>
      <c r="D242" s="7" t="s">
        <v>1322</v>
      </c>
      <c r="E242" s="12" t="s">
        <v>1323</v>
      </c>
      <c r="F242" s="7" t="s">
        <v>1324</v>
      </c>
      <c r="G242" s="12" t="s">
        <v>1325</v>
      </c>
      <c r="H242" s="17" t="s">
        <v>1165</v>
      </c>
      <c r="I242" s="17"/>
    </row>
    <row r="243" ht="30" customHeight="1" spans="1:9">
      <c r="A243" s="10">
        <v>241</v>
      </c>
      <c r="B243" s="12" t="s">
        <v>1326</v>
      </c>
      <c r="C243" s="12" t="s">
        <v>1327</v>
      </c>
      <c r="D243" s="7" t="s">
        <v>1328</v>
      </c>
      <c r="E243" s="12" t="s">
        <v>1329</v>
      </c>
      <c r="F243" s="7" t="s">
        <v>316</v>
      </c>
      <c r="G243" s="12" t="s">
        <v>1330</v>
      </c>
      <c r="H243" s="17" t="s">
        <v>1165</v>
      </c>
      <c r="I243" s="17"/>
    </row>
    <row r="244" ht="30" customHeight="1" spans="1:9">
      <c r="A244" s="10">
        <v>242</v>
      </c>
      <c r="B244" s="12" t="s">
        <v>1331</v>
      </c>
      <c r="C244" s="12" t="s">
        <v>1332</v>
      </c>
      <c r="D244" s="7" t="s">
        <v>1333</v>
      </c>
      <c r="E244" s="12" t="s">
        <v>1334</v>
      </c>
      <c r="F244" s="7" t="s">
        <v>1335</v>
      </c>
      <c r="G244" s="12" t="s">
        <v>1336</v>
      </c>
      <c r="H244" s="17" t="s">
        <v>1165</v>
      </c>
      <c r="I244" s="17"/>
    </row>
    <row r="245" ht="30" customHeight="1" spans="1:9">
      <c r="A245" s="10">
        <v>243</v>
      </c>
      <c r="B245" s="12" t="s">
        <v>1337</v>
      </c>
      <c r="C245" s="12" t="s">
        <v>1338</v>
      </c>
      <c r="D245" s="7" t="s">
        <v>1339</v>
      </c>
      <c r="E245" s="35" t="s">
        <v>1340</v>
      </c>
      <c r="F245" s="7" t="s">
        <v>1341</v>
      </c>
      <c r="G245" s="12" t="s">
        <v>1342</v>
      </c>
      <c r="H245" s="17" t="s">
        <v>1165</v>
      </c>
      <c r="I245" s="17"/>
    </row>
    <row r="246" ht="30" customHeight="1" spans="1:9">
      <c r="A246" s="10">
        <v>244</v>
      </c>
      <c r="B246" s="12" t="s">
        <v>1343</v>
      </c>
      <c r="C246" s="12" t="s">
        <v>1344</v>
      </c>
      <c r="D246" s="7" t="s">
        <v>1345</v>
      </c>
      <c r="E246" s="12" t="s">
        <v>1346</v>
      </c>
      <c r="F246" s="7" t="s">
        <v>1347</v>
      </c>
      <c r="G246" s="12" t="s">
        <v>1348</v>
      </c>
      <c r="H246" s="17" t="s">
        <v>1165</v>
      </c>
      <c r="I246" s="17"/>
    </row>
    <row r="247" ht="30" customHeight="1" spans="1:9">
      <c r="A247" s="10">
        <v>245</v>
      </c>
      <c r="B247" s="12" t="s">
        <v>1349</v>
      </c>
      <c r="C247" s="12" t="s">
        <v>1350</v>
      </c>
      <c r="D247" s="7" t="s">
        <v>1351</v>
      </c>
      <c r="E247" s="12" t="s">
        <v>1352</v>
      </c>
      <c r="F247" s="7" t="s">
        <v>1353</v>
      </c>
      <c r="G247" s="12" t="s">
        <v>1354</v>
      </c>
      <c r="H247" s="17" t="s">
        <v>1165</v>
      </c>
      <c r="I247" s="17"/>
    </row>
    <row r="248" ht="30" customHeight="1" spans="1:9">
      <c r="A248" s="10">
        <v>246</v>
      </c>
      <c r="B248" s="12" t="s">
        <v>1355</v>
      </c>
      <c r="C248" s="12" t="s">
        <v>1356</v>
      </c>
      <c r="D248" s="7" t="s">
        <v>1357</v>
      </c>
      <c r="E248" s="35" t="s">
        <v>1358</v>
      </c>
      <c r="F248" s="7" t="s">
        <v>1013</v>
      </c>
      <c r="G248" s="12" t="s">
        <v>1359</v>
      </c>
      <c r="H248" s="17" t="s">
        <v>1165</v>
      </c>
      <c r="I248" s="17"/>
    </row>
    <row r="249" ht="30" customHeight="1" spans="1:9">
      <c r="A249" s="10">
        <v>247</v>
      </c>
      <c r="B249" s="12" t="s">
        <v>1360</v>
      </c>
      <c r="C249" s="12" t="s">
        <v>1361</v>
      </c>
      <c r="D249" s="7" t="s">
        <v>1362</v>
      </c>
      <c r="E249" s="12" t="s">
        <v>1363</v>
      </c>
      <c r="F249" s="7" t="s">
        <v>1364</v>
      </c>
      <c r="G249" s="12" t="s">
        <v>1365</v>
      </c>
      <c r="H249" s="17" t="s">
        <v>1165</v>
      </c>
      <c r="I249" s="17"/>
    </row>
    <row r="250" ht="30" customHeight="1" spans="1:9">
      <c r="A250" s="10">
        <v>248</v>
      </c>
      <c r="B250" s="12" t="s">
        <v>1366</v>
      </c>
      <c r="C250" s="12" t="s">
        <v>1367</v>
      </c>
      <c r="D250" s="7" t="s">
        <v>1368</v>
      </c>
      <c r="E250" s="12" t="s">
        <v>1369</v>
      </c>
      <c r="F250" s="7" t="s">
        <v>184</v>
      </c>
      <c r="G250" s="12" t="s">
        <v>1370</v>
      </c>
      <c r="H250" s="17" t="s">
        <v>1165</v>
      </c>
      <c r="I250" s="17"/>
    </row>
    <row r="251" ht="30" customHeight="1" spans="1:9">
      <c r="A251" s="10">
        <v>249</v>
      </c>
      <c r="B251" s="12" t="s">
        <v>1371</v>
      </c>
      <c r="C251" s="12" t="s">
        <v>1372</v>
      </c>
      <c r="D251" s="7" t="s">
        <v>1373</v>
      </c>
      <c r="E251" s="12" t="s">
        <v>1374</v>
      </c>
      <c r="F251" s="7" t="s">
        <v>230</v>
      </c>
      <c r="G251" s="12" t="s">
        <v>1375</v>
      </c>
      <c r="H251" s="17" t="s">
        <v>1165</v>
      </c>
      <c r="I251" s="17"/>
    </row>
    <row r="252" ht="30" customHeight="1" spans="1:9">
      <c r="A252" s="10">
        <v>250</v>
      </c>
      <c r="B252" s="12" t="s">
        <v>1376</v>
      </c>
      <c r="C252" s="12" t="s">
        <v>1377</v>
      </c>
      <c r="D252" s="7" t="s">
        <v>1378</v>
      </c>
      <c r="E252" s="12" t="s">
        <v>1379</v>
      </c>
      <c r="F252" s="7" t="s">
        <v>1380</v>
      </c>
      <c r="G252" s="12" t="s">
        <v>1381</v>
      </c>
      <c r="H252" s="17" t="s">
        <v>1165</v>
      </c>
      <c r="I252" s="17"/>
    </row>
    <row r="253" ht="30" customHeight="1" spans="1:9">
      <c r="A253" s="10">
        <v>251</v>
      </c>
      <c r="B253" s="12" t="s">
        <v>1382</v>
      </c>
      <c r="C253" s="12" t="s">
        <v>1383</v>
      </c>
      <c r="D253" s="7" t="s">
        <v>1384</v>
      </c>
      <c r="E253" s="12" t="s">
        <v>1385</v>
      </c>
      <c r="F253" s="7" t="s">
        <v>1386</v>
      </c>
      <c r="G253" s="12" t="s">
        <v>1387</v>
      </c>
      <c r="H253" s="17" t="s">
        <v>1165</v>
      </c>
      <c r="I253" s="17"/>
    </row>
    <row r="254" ht="30" customHeight="1" spans="1:9">
      <c r="A254" s="10">
        <v>252</v>
      </c>
      <c r="B254" s="12" t="s">
        <v>1388</v>
      </c>
      <c r="C254" s="12" t="s">
        <v>1389</v>
      </c>
      <c r="D254" s="7" t="s">
        <v>1390</v>
      </c>
      <c r="E254" s="12" t="s">
        <v>1391</v>
      </c>
      <c r="F254" s="7" t="s">
        <v>230</v>
      </c>
      <c r="G254" s="12" t="s">
        <v>1392</v>
      </c>
      <c r="H254" s="17" t="s">
        <v>1165</v>
      </c>
      <c r="I254" s="17"/>
    </row>
    <row r="255" ht="30" customHeight="1" spans="1:9">
      <c r="A255" s="10">
        <v>253</v>
      </c>
      <c r="B255" s="12" t="s">
        <v>1393</v>
      </c>
      <c r="C255" s="12" t="s">
        <v>1394</v>
      </c>
      <c r="D255" s="7" t="s">
        <v>1395</v>
      </c>
      <c r="E255" s="35" t="s">
        <v>1396</v>
      </c>
      <c r="F255" s="7" t="s">
        <v>1397</v>
      </c>
      <c r="G255" s="35" t="s">
        <v>1398</v>
      </c>
      <c r="H255" s="17" t="s">
        <v>1165</v>
      </c>
      <c r="I255" s="17"/>
    </row>
    <row r="256" ht="30" customHeight="1" spans="1:9">
      <c r="A256" s="10">
        <v>254</v>
      </c>
      <c r="B256" s="12" t="s">
        <v>1399</v>
      </c>
      <c r="C256" s="12" t="s">
        <v>1400</v>
      </c>
      <c r="D256" s="7" t="s">
        <v>1401</v>
      </c>
      <c r="E256" s="12" t="s">
        <v>1402</v>
      </c>
      <c r="F256" s="7" t="s">
        <v>1403</v>
      </c>
      <c r="G256" s="12" t="s">
        <v>1404</v>
      </c>
      <c r="H256" s="17" t="s">
        <v>1165</v>
      </c>
      <c r="I256" s="17"/>
    </row>
    <row r="257" ht="30" customHeight="1" spans="1:9">
      <c r="A257" s="10">
        <v>255</v>
      </c>
      <c r="B257" s="12" t="s">
        <v>1405</v>
      </c>
      <c r="C257" s="12" t="s">
        <v>1406</v>
      </c>
      <c r="D257" s="7" t="s">
        <v>1407</v>
      </c>
      <c r="E257" s="35" t="s">
        <v>1408</v>
      </c>
      <c r="F257" s="7" t="s">
        <v>1409</v>
      </c>
      <c r="G257" s="35" t="s">
        <v>1410</v>
      </c>
      <c r="H257" s="17" t="s">
        <v>1165</v>
      </c>
      <c r="I257" s="17"/>
    </row>
    <row r="258" ht="30" customHeight="1" spans="1:9">
      <c r="A258" s="10">
        <v>256</v>
      </c>
      <c r="B258" s="12" t="s">
        <v>1411</v>
      </c>
      <c r="C258" s="12" t="s">
        <v>1412</v>
      </c>
      <c r="D258" s="7" t="s">
        <v>1413</v>
      </c>
      <c r="E258" s="35" t="s">
        <v>1414</v>
      </c>
      <c r="F258" s="7" t="s">
        <v>1415</v>
      </c>
      <c r="G258" s="12" t="s">
        <v>1416</v>
      </c>
      <c r="H258" s="17" t="s">
        <v>1165</v>
      </c>
      <c r="I258" s="17"/>
    </row>
    <row r="259" ht="30" customHeight="1" spans="1:9">
      <c r="A259" s="10">
        <v>257</v>
      </c>
      <c r="B259" s="12" t="s">
        <v>1417</v>
      </c>
      <c r="C259" s="12" t="s">
        <v>1418</v>
      </c>
      <c r="D259" s="7" t="s">
        <v>1419</v>
      </c>
      <c r="E259" s="12" t="s">
        <v>1420</v>
      </c>
      <c r="F259" s="7" t="s">
        <v>1421</v>
      </c>
      <c r="G259" s="12" t="s">
        <v>1422</v>
      </c>
      <c r="H259" s="17" t="s">
        <v>1165</v>
      </c>
      <c r="I259" s="17"/>
    </row>
    <row r="260" ht="30" customHeight="1" spans="1:9">
      <c r="A260" s="10">
        <v>258</v>
      </c>
      <c r="B260" s="12" t="s">
        <v>1423</v>
      </c>
      <c r="C260" s="12" t="s">
        <v>1424</v>
      </c>
      <c r="D260" s="7" t="s">
        <v>1425</v>
      </c>
      <c r="E260" s="35" t="s">
        <v>1426</v>
      </c>
      <c r="F260" s="7" t="s">
        <v>131</v>
      </c>
      <c r="G260" s="12" t="s">
        <v>1427</v>
      </c>
      <c r="H260" s="17" t="s">
        <v>1165</v>
      </c>
      <c r="I260" s="17"/>
    </row>
    <row r="261" ht="30" customHeight="1" spans="1:9">
      <c r="A261" s="10">
        <v>259</v>
      </c>
      <c r="B261" s="12" t="s">
        <v>1428</v>
      </c>
      <c r="C261" s="12" t="s">
        <v>1429</v>
      </c>
      <c r="D261" s="7" t="s">
        <v>1430</v>
      </c>
      <c r="E261" s="35" t="s">
        <v>1431</v>
      </c>
      <c r="F261" s="7" t="s">
        <v>1029</v>
      </c>
      <c r="G261" s="12" t="s">
        <v>1432</v>
      </c>
      <c r="H261" s="17" t="s">
        <v>1165</v>
      </c>
      <c r="I261" s="17"/>
    </row>
    <row r="262" ht="30" customHeight="1" spans="1:9">
      <c r="A262" s="10">
        <v>260</v>
      </c>
      <c r="B262" s="12" t="s">
        <v>1433</v>
      </c>
      <c r="C262" s="12" t="s">
        <v>1434</v>
      </c>
      <c r="D262" s="7" t="s">
        <v>1435</v>
      </c>
      <c r="E262" s="12" t="s">
        <v>1436</v>
      </c>
      <c r="F262" s="7" t="s">
        <v>1437</v>
      </c>
      <c r="G262" s="12" t="s">
        <v>1438</v>
      </c>
      <c r="H262" s="17" t="s">
        <v>1165</v>
      </c>
      <c r="I262" s="17"/>
    </row>
    <row r="263" ht="30" customHeight="1" spans="1:9">
      <c r="A263" s="10">
        <v>261</v>
      </c>
      <c r="B263" s="34" t="s">
        <v>1439</v>
      </c>
      <c r="C263" s="12" t="s">
        <v>1440</v>
      </c>
      <c r="D263" s="7" t="s">
        <v>1441</v>
      </c>
      <c r="E263" s="35" t="s">
        <v>1442</v>
      </c>
      <c r="F263" s="7" t="s">
        <v>301</v>
      </c>
      <c r="G263" s="12" t="s">
        <v>1443</v>
      </c>
      <c r="H263" s="17" t="s">
        <v>1165</v>
      </c>
      <c r="I263" s="17"/>
    </row>
    <row r="264" ht="30" customHeight="1" spans="1:9">
      <c r="A264" s="10">
        <v>262</v>
      </c>
      <c r="B264" s="12" t="s">
        <v>1444</v>
      </c>
      <c r="C264" s="12" t="s">
        <v>1445</v>
      </c>
      <c r="D264" s="7" t="s">
        <v>1446</v>
      </c>
      <c r="E264" s="12" t="s">
        <v>1447</v>
      </c>
      <c r="F264" s="7" t="s">
        <v>1182</v>
      </c>
      <c r="G264" s="12" t="s">
        <v>1448</v>
      </c>
      <c r="H264" s="17" t="s">
        <v>1165</v>
      </c>
      <c r="I264" s="17"/>
    </row>
    <row r="265" ht="30" customHeight="1" spans="1:9">
      <c r="A265" s="10">
        <v>263</v>
      </c>
      <c r="B265" s="12" t="s">
        <v>1449</v>
      </c>
      <c r="C265" s="12" t="s">
        <v>1450</v>
      </c>
      <c r="D265" s="7" t="s">
        <v>1451</v>
      </c>
      <c r="E265" s="12" t="s">
        <v>1452</v>
      </c>
      <c r="F265" s="7" t="s">
        <v>131</v>
      </c>
      <c r="G265" s="12" t="s">
        <v>1453</v>
      </c>
      <c r="H265" s="17" t="s">
        <v>1454</v>
      </c>
      <c r="I265" s="17"/>
    </row>
    <row r="266" ht="30" customHeight="1" spans="1:9">
      <c r="A266" s="10">
        <v>264</v>
      </c>
      <c r="B266" s="12" t="s">
        <v>1455</v>
      </c>
      <c r="C266" s="12" t="s">
        <v>1456</v>
      </c>
      <c r="D266" s="7" t="s">
        <v>1457</v>
      </c>
      <c r="E266" s="35" t="s">
        <v>1458</v>
      </c>
      <c r="F266" s="17" t="s">
        <v>1035</v>
      </c>
      <c r="G266" s="12" t="s">
        <v>1459</v>
      </c>
      <c r="H266" s="17" t="s">
        <v>1454</v>
      </c>
      <c r="I266" s="17"/>
    </row>
    <row r="267" ht="30" customHeight="1" spans="1:9">
      <c r="A267" s="10">
        <v>265</v>
      </c>
      <c r="B267" s="12" t="s">
        <v>1460</v>
      </c>
      <c r="C267" s="12" t="s">
        <v>1461</v>
      </c>
      <c r="D267" s="7" t="s">
        <v>1462</v>
      </c>
      <c r="E267" s="12" t="s">
        <v>1463</v>
      </c>
      <c r="F267" s="7" t="s">
        <v>131</v>
      </c>
      <c r="G267" s="12" t="s">
        <v>1464</v>
      </c>
      <c r="H267" s="17" t="s">
        <v>1454</v>
      </c>
      <c r="I267" s="17"/>
    </row>
    <row r="268" ht="30" customHeight="1" spans="1:9">
      <c r="A268" s="10">
        <v>266</v>
      </c>
      <c r="B268" s="12" t="s">
        <v>1465</v>
      </c>
      <c r="C268" s="12" t="s">
        <v>1466</v>
      </c>
      <c r="D268" s="7" t="s">
        <v>1467</v>
      </c>
      <c r="E268" s="12" t="s">
        <v>1468</v>
      </c>
      <c r="F268" s="7" t="s">
        <v>1469</v>
      </c>
      <c r="G268" s="12" t="s">
        <v>1470</v>
      </c>
      <c r="H268" s="17" t="s">
        <v>1471</v>
      </c>
      <c r="I268" s="17"/>
    </row>
    <row r="269" ht="30" customHeight="1" spans="1:9">
      <c r="A269" s="10">
        <v>267</v>
      </c>
      <c r="B269" s="12" t="s">
        <v>1472</v>
      </c>
      <c r="C269" s="12" t="s">
        <v>1473</v>
      </c>
      <c r="D269" s="7" t="s">
        <v>1474</v>
      </c>
      <c r="E269" s="12" t="s">
        <v>1475</v>
      </c>
      <c r="F269" s="7" t="s">
        <v>301</v>
      </c>
      <c r="G269" s="12" t="s">
        <v>1476</v>
      </c>
      <c r="H269" s="17" t="s">
        <v>1471</v>
      </c>
      <c r="I269" s="17"/>
    </row>
    <row r="270" ht="30" customHeight="1" spans="1:9">
      <c r="A270" s="10">
        <v>268</v>
      </c>
      <c r="B270" s="12" t="s">
        <v>1477</v>
      </c>
      <c r="C270" s="12" t="s">
        <v>1478</v>
      </c>
      <c r="D270" s="7" t="s">
        <v>1479</v>
      </c>
      <c r="E270" s="12" t="s">
        <v>1480</v>
      </c>
      <c r="F270" s="7" t="s">
        <v>1481</v>
      </c>
      <c r="G270" s="12" t="s">
        <v>1482</v>
      </c>
      <c r="H270" s="17" t="s">
        <v>1471</v>
      </c>
      <c r="I270" s="17"/>
    </row>
    <row r="271" ht="30" customHeight="1" spans="1:9">
      <c r="A271" s="10">
        <v>269</v>
      </c>
      <c r="B271" s="12" t="s">
        <v>1483</v>
      </c>
      <c r="C271" s="12" t="s">
        <v>1484</v>
      </c>
      <c r="D271" s="7" t="s">
        <v>1485</v>
      </c>
      <c r="E271" s="12" t="s">
        <v>1486</v>
      </c>
      <c r="F271" s="7" t="s">
        <v>513</v>
      </c>
      <c r="G271" s="12" t="s">
        <v>1487</v>
      </c>
      <c r="H271" s="17" t="s">
        <v>1471</v>
      </c>
      <c r="I271" s="17"/>
    </row>
    <row r="272" ht="30" customHeight="1" spans="1:9">
      <c r="A272" s="10">
        <v>270</v>
      </c>
      <c r="B272" s="12" t="s">
        <v>1488</v>
      </c>
      <c r="C272" s="12" t="s">
        <v>1489</v>
      </c>
      <c r="D272" s="7" t="s">
        <v>1490</v>
      </c>
      <c r="E272" s="12" t="s">
        <v>1491</v>
      </c>
      <c r="F272" s="7" t="s">
        <v>1035</v>
      </c>
      <c r="G272" s="12" t="s">
        <v>1492</v>
      </c>
      <c r="H272" s="17" t="s">
        <v>1471</v>
      </c>
      <c r="I272" s="17"/>
    </row>
  </sheetData>
  <autoFilter ref="A2:I272">
    <extLst/>
  </autoFilter>
  <mergeCells count="272">
    <mergeCell ref="A1:I1"/>
    <mergeCell ref="H2:I2"/>
    <mergeCell ref="H3:I3"/>
    <mergeCell ref="H4:I4"/>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3:I213"/>
    <mergeCell ref="H214:I214"/>
    <mergeCell ref="H215:I215"/>
    <mergeCell ref="H216:I216"/>
    <mergeCell ref="H217:I217"/>
    <mergeCell ref="H218:I218"/>
    <mergeCell ref="H219:I219"/>
    <mergeCell ref="H220:I220"/>
    <mergeCell ref="H221:I221"/>
    <mergeCell ref="H222:I222"/>
    <mergeCell ref="H223:I223"/>
    <mergeCell ref="H224:I224"/>
    <mergeCell ref="H225:I225"/>
    <mergeCell ref="H226:I226"/>
    <mergeCell ref="H227:I227"/>
    <mergeCell ref="H228:I228"/>
    <mergeCell ref="H229:I229"/>
    <mergeCell ref="H230:I230"/>
    <mergeCell ref="H231:I231"/>
    <mergeCell ref="H232:I232"/>
    <mergeCell ref="H233:I233"/>
    <mergeCell ref="H234:I234"/>
    <mergeCell ref="H235:I235"/>
    <mergeCell ref="H236:I236"/>
    <mergeCell ref="H237:I237"/>
    <mergeCell ref="H238:I238"/>
    <mergeCell ref="H239:I239"/>
    <mergeCell ref="H240:I240"/>
    <mergeCell ref="H241:I241"/>
    <mergeCell ref="H242:I242"/>
    <mergeCell ref="H243:I243"/>
    <mergeCell ref="H244:I244"/>
    <mergeCell ref="H245:I245"/>
    <mergeCell ref="H246:I246"/>
    <mergeCell ref="H247:I247"/>
    <mergeCell ref="H248:I248"/>
    <mergeCell ref="H249:I249"/>
    <mergeCell ref="H250:I250"/>
    <mergeCell ref="H251:I251"/>
    <mergeCell ref="H252:I252"/>
    <mergeCell ref="H253:I253"/>
    <mergeCell ref="H254:I254"/>
    <mergeCell ref="H255:I255"/>
    <mergeCell ref="H256:I256"/>
    <mergeCell ref="H257:I257"/>
    <mergeCell ref="H258:I258"/>
    <mergeCell ref="H259:I259"/>
    <mergeCell ref="H260:I260"/>
    <mergeCell ref="H261:I261"/>
    <mergeCell ref="H262:I262"/>
    <mergeCell ref="H263:I263"/>
    <mergeCell ref="H264:I264"/>
    <mergeCell ref="H265:I265"/>
    <mergeCell ref="H266:I266"/>
    <mergeCell ref="H267:I267"/>
    <mergeCell ref="H268:I268"/>
    <mergeCell ref="H269:I269"/>
    <mergeCell ref="H270:I270"/>
    <mergeCell ref="H271:I271"/>
    <mergeCell ref="H272:I272"/>
  </mergeCells>
  <conditionalFormatting sqref="B28">
    <cfRule type="duplicateValues" dxfId="0" priority="3"/>
  </conditionalFormatting>
  <conditionalFormatting sqref="B33">
    <cfRule type="duplicateValues" dxfId="0" priority="5"/>
  </conditionalFormatting>
  <conditionalFormatting sqref="B16:B17">
    <cfRule type="duplicateValues" dxfId="0" priority="2"/>
  </conditionalFormatting>
  <conditionalFormatting sqref="B22:B27">
    <cfRule type="duplicateValues" dxfId="0" priority="1"/>
  </conditionalFormatting>
  <conditionalFormatting sqref="B29:B32 B34:B42">
    <cfRule type="duplicateValues" dxfId="0" priority="6"/>
  </conditionalFormatting>
  <dataValidations count="1">
    <dataValidation allowBlank="1" showInputMessage="1" showErrorMessage="1" errorTitle="输入错误" error="长度1-100个字符" sqref="B6" errorStyle="information"/>
  </dataValidations>
  <hyperlinks>
    <hyperlink ref="D222" r:id="rId1" display="丛蕊" tooltip="https://www.qcc.com/pl/pd03cab3d6014b5907884575a42e36e6.html"/>
    <hyperlink ref="D227" r:id="rId2" display="张瀑" tooltip="https://www.qcc.com/pl/p12e0df9311afaf173fc75e889fdf463.html"/>
    <hyperlink ref="D228" r:id="rId3" display="吴刚" tooltip="https://www.qcc.com/pl/p28fc83fb56adf736a060a8440d82925.html"/>
    <hyperlink ref="D243" r:id="rId4" display="李春国" tooltip="https://www.qcc.com/pl/pb37e907ca3a9bf8adba8be7e2f24062.html"/>
    <hyperlink ref="D250" r:id="rId5" display="黄健" tooltip="https://www.qcc.com/pl/pr0491cec3b9ed802b7716ba37722899.html"/>
    <hyperlink ref="D253" r:id="rId6" display="刘云俊" tooltip="https://www.qcc.com/pl/p3c12f5470810f3a6606863c9ac66136.html"/>
    <hyperlink ref="D255" r:id="rId7" display="陈奕名" tooltip="https://www.qcc.com/pl/pdfa244a6e168e8928e1f16a06fdb03c.html"/>
  </hyperlinks>
  <pageMargins left="0.751388888888889" right="0.751388888888889" top="1" bottom="1"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2023-02-21T06:09:00Z</dcterms:created>
  <dcterms:modified xsi:type="dcterms:W3CDTF">2023-03-31T07:00:57Z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AC87C895E1A9442BA67E6408AA173A6D</vt:lpwstr>
  </property>
  <property fmtid="{D5CDD505-2E9C-101B-9397-08002B2CF9AE}" pid="3" name="KSOProductBuildVer">
    <vt:lpwstr>2052-11.1.0.14036</vt:lpwstr>
  </property>
</Properties>
</file>